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1-个人文件夹\Desktop\个人项目成绩情况\成绩公布通知\"/>
    </mc:Choice>
  </mc:AlternateContent>
  <xr:revisionPtr revIDLastSave="0" documentId="13_ncr:1_{BE228D47-6C17-4FBC-8C32-C485E4E9628A}" xr6:coauthVersionLast="36" xr6:coauthVersionMax="36" xr10:uidLastSave="{00000000-0000-0000-0000-000000000000}"/>
  <bookViews>
    <workbookView xWindow="0" yWindow="0" windowWidth="24465" windowHeight="10155" xr2:uid="{00000000-000D-0000-FFFF-FFFF00000000}"/>
  </bookViews>
  <sheets>
    <sheet name="工艺美术" sheetId="1" r:id="rId1"/>
  </sheets>
  <definedNames>
    <definedName name="_xlnm._FilterDatabase" localSheetId="0" hidden="1">工艺美术!$A$1:$J$216</definedName>
  </definedNames>
  <calcPr calcId="144525"/>
</workbook>
</file>

<file path=xl/sharedStrings.xml><?xml version="1.0" encoding="utf-8"?>
<sst xmlns="http://schemas.openxmlformats.org/spreadsheetml/2006/main" count="831" uniqueCount="410">
  <si>
    <t>通州区第28届学生艺术节个人项目作品类展示活动获奖名册</t>
  </si>
  <si>
    <t>【工艺美术】</t>
  </si>
  <si>
    <t>金奖</t>
  </si>
  <si>
    <t>小学组</t>
  </si>
  <si>
    <t>序号</t>
  </si>
  <si>
    <t>学 校</t>
  </si>
  <si>
    <t>姓名</t>
  </si>
  <si>
    <t>辅导教师</t>
  </si>
  <si>
    <t>所获奖项</t>
  </si>
  <si>
    <t>北京市通州区龙旺庄小学</t>
  </si>
  <si>
    <t>冯煜鹏</t>
  </si>
  <si>
    <t>李静然</t>
  </si>
  <si>
    <t>北京景山学校通州分校</t>
  </si>
  <si>
    <t>徐浩然</t>
  </si>
  <si>
    <t>刘晓敬</t>
  </si>
  <si>
    <t>唐尔希</t>
  </si>
  <si>
    <t>刘贝姗</t>
  </si>
  <si>
    <t>桂沐兮</t>
  </si>
  <si>
    <t>北京市通州区潞苑小学</t>
  </si>
  <si>
    <t>刘宇潼</t>
  </si>
  <si>
    <t>郭胜男</t>
  </si>
  <si>
    <t>北京教育科学研究院通州区第一实验小学</t>
  </si>
  <si>
    <t>毛子涵</t>
  </si>
  <si>
    <t>田然</t>
  </si>
  <si>
    <t>北京市通州区青少年活动中心</t>
  </si>
  <si>
    <t>王艺雯</t>
  </si>
  <si>
    <t>梁晶</t>
  </si>
  <si>
    <t>赵子祎</t>
  </si>
  <si>
    <t>杨依琳</t>
  </si>
  <si>
    <t>北京市通州区贡院小学</t>
  </si>
  <si>
    <t>李芷晗</t>
  </si>
  <si>
    <t>吴凡</t>
  </si>
  <si>
    <t>北京市通州区马驹桥镇中心小学中心校区</t>
  </si>
  <si>
    <t>唐俊</t>
  </si>
  <si>
    <t>王茜</t>
  </si>
  <si>
    <t>北京市通州区教师研修中心实验学校</t>
  </si>
  <si>
    <t>杨子函</t>
  </si>
  <si>
    <t>李璟</t>
  </si>
  <si>
    <t>北京市通州区中山街小学永顺校区</t>
  </si>
  <si>
    <t>苏熙涵</t>
  </si>
  <si>
    <t>刘玉环</t>
  </si>
  <si>
    <t>北京市史家小学通州分校</t>
  </si>
  <si>
    <t>象文芮</t>
  </si>
  <si>
    <t>刘佳</t>
  </si>
  <si>
    <t>北京市通州区通运小学</t>
  </si>
  <si>
    <t>杜思瑜</t>
  </si>
  <si>
    <t>李海敬</t>
  </si>
  <si>
    <t>林雨弦</t>
  </si>
  <si>
    <t>张松梅</t>
  </si>
  <si>
    <t>北京市通州区运河中学附属小学</t>
  </si>
  <si>
    <t>贾梓菡</t>
  </si>
  <si>
    <t>林云</t>
  </si>
  <si>
    <t>北京小学通州分校</t>
  </si>
  <si>
    <t>付亦宸</t>
  </si>
  <si>
    <t>丁瑞</t>
  </si>
  <si>
    <t>北京市育才学校通州分校</t>
  </si>
  <si>
    <t>付宸睿</t>
  </si>
  <si>
    <t>邢贤贤</t>
  </si>
  <si>
    <t>北京市通州区芙蓉小学焦王庄校区</t>
  </si>
  <si>
    <t>曹晟源</t>
  </si>
  <si>
    <t>臧春娇</t>
  </si>
  <si>
    <t>北京市通州区北苑小学</t>
  </si>
  <si>
    <t>刘一铱</t>
  </si>
  <si>
    <t>荆翠平</t>
  </si>
  <si>
    <t>北京市通州区马驹桥镇中心小学实验校区</t>
  </si>
  <si>
    <t>高翊玮</t>
  </si>
  <si>
    <t>唐丽娇</t>
  </si>
  <si>
    <t>盛婧文</t>
  </si>
  <si>
    <t>冯姝婧</t>
  </si>
  <si>
    <t>邢佳祎</t>
  </si>
  <si>
    <t>聂满义</t>
  </si>
  <si>
    <t>乔徐子睿</t>
  </si>
  <si>
    <t>毕莉媛</t>
  </si>
  <si>
    <t>北京市通州区玉桥小学</t>
  </si>
  <si>
    <t>严浚哲</t>
  </si>
  <si>
    <t>李超</t>
  </si>
  <si>
    <t>魏群</t>
  </si>
  <si>
    <t>胡军玲</t>
  </si>
  <si>
    <t>初中组</t>
  </si>
  <si>
    <t>北京市通州区梨园学校</t>
  </si>
  <si>
    <t>李浣羽</t>
  </si>
  <si>
    <t>张佳惠</t>
  </si>
  <si>
    <t>北京市通州区潞河中学</t>
  </si>
  <si>
    <t>罗予</t>
  </si>
  <si>
    <t>柏慧</t>
  </si>
  <si>
    <t>高中组</t>
  </si>
  <si>
    <t>北京市第二中学通州校区</t>
  </si>
  <si>
    <t>胡梦涵</t>
  </si>
  <si>
    <t>李爽</t>
  </si>
  <si>
    <t>北京市通州区张家湾中学</t>
  </si>
  <si>
    <t>王亦彤</t>
  </si>
  <si>
    <t>路金环</t>
  </si>
  <si>
    <t>银奖</t>
  </si>
  <si>
    <t>沈溪云</t>
  </si>
  <si>
    <t>刘郡瑶</t>
  </si>
  <si>
    <t>黎昊萱</t>
  </si>
  <si>
    <t>张洪如</t>
  </si>
  <si>
    <t xml:space="preserve"> 胡丞阳</t>
  </si>
  <si>
    <t>张桐艳</t>
  </si>
  <si>
    <t>袁艺涵</t>
  </si>
  <si>
    <t>王璇</t>
  </si>
  <si>
    <t>北京市通州区临河里小学</t>
  </si>
  <si>
    <t>冯骉涵</t>
  </si>
  <si>
    <t>王爽</t>
  </si>
  <si>
    <t>北京市通州区芙蓉小学</t>
  </si>
  <si>
    <t>轩辕昊月</t>
  </si>
  <si>
    <t>陈晶晶</t>
  </si>
  <si>
    <t>刘艺桐</t>
  </si>
  <si>
    <t>魏宇彤</t>
  </si>
  <si>
    <t>杨梓辰</t>
  </si>
  <si>
    <t>杨子健</t>
  </si>
  <si>
    <t>张凯瑞</t>
  </si>
  <si>
    <t>孙祎</t>
  </si>
  <si>
    <t>刘晋赫</t>
  </si>
  <si>
    <t>方春</t>
  </si>
  <si>
    <t>王翰东</t>
  </si>
  <si>
    <t>刘贺</t>
  </si>
  <si>
    <t>刘梓祺</t>
  </si>
  <si>
    <t>梁嘉禾</t>
  </si>
  <si>
    <t>周新颖</t>
  </si>
  <si>
    <t>北京市通州区中山街小学永乐店校区二分校</t>
  </si>
  <si>
    <t>姜欣妍</t>
  </si>
  <si>
    <t>刘亚静</t>
  </si>
  <si>
    <t>北京学校</t>
  </si>
  <si>
    <t>任籽蕴</t>
  </si>
  <si>
    <t>张艾嘉</t>
  </si>
  <si>
    <t>北京市通州区东方小学</t>
  </si>
  <si>
    <t>刘静瑶</t>
  </si>
  <si>
    <t>崔胜楠</t>
  </si>
  <si>
    <t>吴承宇</t>
  </si>
  <si>
    <t>黎丹丹</t>
  </si>
  <si>
    <t>郭峻赫</t>
  </si>
  <si>
    <t>李雪梅</t>
  </si>
  <si>
    <t>北京市通州区民族小学</t>
  </si>
  <si>
    <t>吴天悦</t>
  </si>
  <si>
    <t>靳书凡</t>
  </si>
  <si>
    <t>北京市通州区东方小学北寺庄校区</t>
  </si>
  <si>
    <t>卜懿诺</t>
  </si>
  <si>
    <t>马倩</t>
  </si>
  <si>
    <t>刘奕妙</t>
  </si>
  <si>
    <t>张景辰</t>
  </si>
  <si>
    <t>骆可儿</t>
  </si>
  <si>
    <t>范云舒</t>
  </si>
  <si>
    <t>金孟祥</t>
  </si>
  <si>
    <t>郝晨博</t>
  </si>
  <si>
    <t>马一平</t>
  </si>
  <si>
    <t>北京市通州区陆辛庄学校</t>
  </si>
  <si>
    <t>李子源</t>
  </si>
  <si>
    <t>郑艳</t>
  </si>
  <si>
    <t>王竣</t>
  </si>
  <si>
    <t>梁孜伊</t>
  </si>
  <si>
    <t>冯丽媛</t>
  </si>
  <si>
    <t>吕洋</t>
  </si>
  <si>
    <t>北京市通州区大稿新村小学</t>
  </si>
  <si>
    <t>王晨熙</t>
  </si>
  <si>
    <t>汪洪江</t>
  </si>
  <si>
    <t>金翊晨</t>
  </si>
  <si>
    <t>李彦君</t>
  </si>
  <si>
    <t>董佳莹</t>
  </si>
  <si>
    <t>北京市通州区运河小学温榆校区</t>
  </si>
  <si>
    <t>陈子惠</t>
  </si>
  <si>
    <t>贾桂君</t>
  </si>
  <si>
    <t>北京市通州区中山街小学永乐店校区</t>
  </si>
  <si>
    <t>石艾北</t>
  </si>
  <si>
    <t>王飞</t>
  </si>
  <si>
    <t>北京市通州区史家小学通州分校大杜社校区</t>
  </si>
  <si>
    <t>张童鑫</t>
  </si>
  <si>
    <t>许栩</t>
  </si>
  <si>
    <t>顾梦婷</t>
  </si>
  <si>
    <t>果怡然</t>
  </si>
  <si>
    <t>倪艺硕</t>
  </si>
  <si>
    <t>杨斌</t>
  </si>
  <si>
    <t>北京市通州区后南仓小学</t>
  </si>
  <si>
    <t>赵弈宸</t>
  </si>
  <si>
    <t>胡颖</t>
  </si>
  <si>
    <t>北京市通州区宋庄镇中心小学</t>
  </si>
  <si>
    <t>高源</t>
  </si>
  <si>
    <t>徐冉</t>
  </si>
  <si>
    <t>北京市教育科学研究院通州区第一实验小学杨庄校区</t>
  </si>
  <si>
    <t>任筱菲</t>
  </si>
  <si>
    <t>米慧</t>
  </si>
  <si>
    <t>北京市通州区张家湾镇中心小学</t>
  </si>
  <si>
    <t>杨茜兰</t>
  </si>
  <si>
    <t>张晨静</t>
  </si>
  <si>
    <t>毕译文</t>
  </si>
  <si>
    <t>毕宏生</t>
  </si>
  <si>
    <t>冯梓依</t>
  </si>
  <si>
    <t>王亚军</t>
  </si>
  <si>
    <t>王玥婷</t>
  </si>
  <si>
    <t>张海思</t>
  </si>
  <si>
    <t>北京市通州区第六中学</t>
  </si>
  <si>
    <t>方佳艾</t>
  </si>
  <si>
    <t>李金艳</t>
  </si>
  <si>
    <t>北京市通州区潞河中学于家务校区</t>
  </si>
  <si>
    <t>韩梦婷</t>
  </si>
  <si>
    <t>杨正</t>
  </si>
  <si>
    <t>王紫琼</t>
  </si>
  <si>
    <t>王子帅</t>
  </si>
  <si>
    <t>北京市通州区通州区马驹桥学校</t>
  </si>
  <si>
    <t>窦嘉苒</t>
  </si>
  <si>
    <t>段鑫蕊</t>
  </si>
  <si>
    <t>北京新城职业学校</t>
  </si>
  <si>
    <t>张馨童</t>
  </si>
  <si>
    <t>郭静</t>
  </si>
  <si>
    <t>铜奖</t>
  </si>
  <si>
    <t>朱皓城</t>
  </si>
  <si>
    <t>李依杨</t>
  </si>
  <si>
    <t>夏馨瑶</t>
  </si>
  <si>
    <t>徐冀川</t>
  </si>
  <si>
    <t>张墨贤</t>
  </si>
  <si>
    <t>祝洁敏</t>
  </si>
  <si>
    <t>北京市通州区台湖学校</t>
  </si>
  <si>
    <t>郭昱萱</t>
  </si>
  <si>
    <t>刘燕洁</t>
  </si>
  <si>
    <t>赵宸逸</t>
  </si>
  <si>
    <t>沈维</t>
  </si>
  <si>
    <t>胡嘉煜</t>
  </si>
  <si>
    <t>王钰涵</t>
  </si>
  <si>
    <t>张婧</t>
  </si>
  <si>
    <t>王熙睿</t>
  </si>
  <si>
    <t>李雯</t>
  </si>
  <si>
    <t>北京市通州区后南仓小学紫运校区</t>
  </si>
  <si>
    <t xml:space="preserve">黄琳浠 </t>
  </si>
  <si>
    <t>王浩兴</t>
  </si>
  <si>
    <t>北京市通州区大东各庄小学</t>
  </si>
  <si>
    <t>李嘉懿</t>
  </si>
  <si>
    <t>王甄琪</t>
  </si>
  <si>
    <t>陆晨语</t>
  </si>
  <si>
    <t>焦海月</t>
  </si>
  <si>
    <t>田米尔</t>
  </si>
  <si>
    <t>曾子珊</t>
  </si>
  <si>
    <t>姜雨欣</t>
  </si>
  <si>
    <t>李梓睿</t>
  </si>
  <si>
    <t>郑皓淳</t>
  </si>
  <si>
    <t>王允泽</t>
  </si>
  <si>
    <t>王桐</t>
  </si>
  <si>
    <t>北京市通州区官园小学</t>
  </si>
  <si>
    <t>王坤宁</t>
  </si>
  <si>
    <t>韩洪英</t>
  </si>
  <si>
    <t>北京黄城根小学通州校区</t>
  </si>
  <si>
    <t>张云皓</t>
  </si>
  <si>
    <t>王嘉懿</t>
  </si>
  <si>
    <t>王梓伊</t>
  </si>
  <si>
    <t>张雨晴</t>
  </si>
  <si>
    <t>王歆玥</t>
  </si>
  <si>
    <t>陈娟</t>
  </si>
  <si>
    <t>马琦朵</t>
  </si>
  <si>
    <t>安春燕</t>
  </si>
  <si>
    <t>邹坤鹏</t>
  </si>
  <si>
    <t>胡汐</t>
  </si>
  <si>
    <t>蔡宜辰</t>
  </si>
  <si>
    <t>崔占伟</t>
  </si>
  <si>
    <t>北京市通州区漷县镇中心小学中心校区</t>
  </si>
  <si>
    <t>聂梓熙</t>
  </si>
  <si>
    <t>张一傲</t>
  </si>
  <si>
    <t>何羽曦</t>
  </si>
  <si>
    <t>冯慧超</t>
  </si>
  <si>
    <t>王萌</t>
  </si>
  <si>
    <t>西雨卉</t>
  </si>
  <si>
    <t>张慕言</t>
  </si>
  <si>
    <t>王雪涵</t>
  </si>
  <si>
    <t>周斌</t>
  </si>
  <si>
    <t>杨熙皓</t>
  </si>
  <si>
    <t>贾可欣</t>
  </si>
  <si>
    <t>北京市通州区牛堡屯学校</t>
  </si>
  <si>
    <t>陈招妍</t>
  </si>
  <si>
    <t>梁丽霞</t>
  </si>
  <si>
    <t>王艺潼</t>
  </si>
  <si>
    <t>谢一芳</t>
  </si>
  <si>
    <t>李晨粿</t>
  </si>
  <si>
    <t>张旭然</t>
  </si>
  <si>
    <t>曹宇杨</t>
  </si>
  <si>
    <t>侯悦</t>
  </si>
  <si>
    <t>锡紫涵</t>
  </si>
  <si>
    <t>于梓木</t>
  </si>
  <si>
    <t>于悦</t>
  </si>
  <si>
    <t>刘竞文</t>
  </si>
  <si>
    <t>北京市通州区马驹桥镇中心小学金桥校区</t>
  </si>
  <si>
    <t>沈紫祺</t>
  </si>
  <si>
    <t>王烁</t>
  </si>
  <si>
    <t>汪宇轩</t>
  </si>
  <si>
    <t>扶丹</t>
  </si>
  <si>
    <t>陶明汉</t>
  </si>
  <si>
    <t>张潇毅</t>
  </si>
  <si>
    <t>北京市通州区潞河中学附属学校</t>
  </si>
  <si>
    <t>李镈</t>
  </si>
  <si>
    <t>杨欢</t>
  </si>
  <si>
    <t>北京市通州区于家务乡渠头小学</t>
  </si>
  <si>
    <t>黄子淇</t>
  </si>
  <si>
    <t>董凡</t>
  </si>
  <si>
    <t>曹芷墨</t>
  </si>
  <si>
    <t>战昀熠</t>
  </si>
  <si>
    <t>马晓楠</t>
  </si>
  <si>
    <t>北京市通州区梨园镇中心小学</t>
  </si>
  <si>
    <t>杨舒瑜</t>
  </si>
  <si>
    <t>王宝江</t>
  </si>
  <si>
    <t>焦茗嫣</t>
  </si>
  <si>
    <t>李武杰</t>
  </si>
  <si>
    <t>李欣宸</t>
  </si>
  <si>
    <t>帅春旭</t>
  </si>
  <si>
    <t>北京拔萃骏源学校</t>
  </si>
  <si>
    <t>葛思羽</t>
  </si>
  <si>
    <t>李昊一</t>
  </si>
  <si>
    <t>孙嘉敏</t>
  </si>
  <si>
    <t>董艺萱</t>
  </si>
  <si>
    <t>宋燕艳</t>
  </si>
  <si>
    <t>刘博鑫</t>
  </si>
  <si>
    <t>闫俊羽</t>
  </si>
  <si>
    <t>李昊宇</t>
  </si>
  <si>
    <t>北京第二实验小学通州分校枣林庄民族校区</t>
  </si>
  <si>
    <t>高佳潼</t>
  </si>
  <si>
    <t>杨国艳</t>
  </si>
  <si>
    <t>北京市通州区潞河中学附属学校次渠家园校区</t>
  </si>
  <si>
    <t>王妍兮</t>
  </si>
  <si>
    <t>赵云娟</t>
  </si>
  <si>
    <t>尹泳恩</t>
  </si>
  <si>
    <t>都亚</t>
  </si>
  <si>
    <t>钱程</t>
  </si>
  <si>
    <t>王誉凝</t>
  </si>
  <si>
    <t>王洁琼</t>
  </si>
  <si>
    <t>焦子涵</t>
  </si>
  <si>
    <t>孙梦</t>
  </si>
  <si>
    <t>王馨妍</t>
  </si>
  <si>
    <t>陈珍珍</t>
  </si>
  <si>
    <t>曹羽其</t>
  </si>
  <si>
    <t>刘亚岐</t>
  </si>
  <si>
    <t>晏艺博</t>
  </si>
  <si>
    <t>秦箫笛</t>
  </si>
  <si>
    <t>冉宇姗</t>
  </si>
  <si>
    <t>北京市通州区漷县镇中心小学马头校区</t>
  </si>
  <si>
    <t>王梦函</t>
  </si>
  <si>
    <t>毛红坤</t>
  </si>
  <si>
    <t>张怡然</t>
  </si>
  <si>
    <t>马晓媛</t>
  </si>
  <si>
    <t>左珑玥</t>
  </si>
  <si>
    <t>杨镜萱</t>
  </si>
  <si>
    <t>刘雨萱</t>
  </si>
  <si>
    <t>张亚娜</t>
  </si>
  <si>
    <t>张欣悦</t>
  </si>
  <si>
    <t>胡凤武</t>
  </si>
  <si>
    <t>秦玥璐</t>
  </si>
  <si>
    <t>马翠芬</t>
  </si>
  <si>
    <t>路紫钰</t>
  </si>
  <si>
    <t>李梦滢</t>
  </si>
  <si>
    <t>刘丹</t>
  </si>
  <si>
    <t>王雨瞳</t>
  </si>
  <si>
    <t>李崇</t>
  </si>
  <si>
    <t>王承如</t>
  </si>
  <si>
    <t>沈在</t>
  </si>
  <si>
    <t>邢月</t>
  </si>
  <si>
    <t>齐婉彤</t>
  </si>
  <si>
    <t>许彤</t>
  </si>
  <si>
    <t>赵海静</t>
  </si>
  <si>
    <t>刘依媛</t>
  </si>
  <si>
    <t>邓悦彤</t>
  </si>
  <si>
    <t>王彬</t>
  </si>
  <si>
    <t>北京市通州区中山街小学</t>
  </si>
  <si>
    <t>白梓钰</t>
  </si>
  <si>
    <t>胡雪梅</t>
  </si>
  <si>
    <t>刘思涵</t>
  </si>
  <si>
    <t>张赫萱</t>
  </si>
  <si>
    <t>穆怀莹</t>
  </si>
  <si>
    <t>南欣蕊</t>
  </si>
  <si>
    <t>郑雯倩</t>
  </si>
  <si>
    <t>申琪</t>
  </si>
  <si>
    <t>西莹</t>
  </si>
  <si>
    <t>北京市通州区第四中学</t>
  </si>
  <si>
    <t>张安吉</t>
  </si>
  <si>
    <t>李春依</t>
  </si>
  <si>
    <t>闫梓晨</t>
  </si>
  <si>
    <t>杨震</t>
  </si>
  <si>
    <t>张景怡</t>
  </si>
  <si>
    <t>闫淑敏</t>
  </si>
  <si>
    <t>霍雨涵</t>
  </si>
  <si>
    <t>韩一诺</t>
  </si>
  <si>
    <t>巩雪</t>
  </si>
  <si>
    <t>韩昕怡</t>
  </si>
  <si>
    <t>张晨曦</t>
  </si>
  <si>
    <t>北京市通州区南关小学</t>
  </si>
  <si>
    <t>王可贤</t>
  </si>
  <si>
    <t>郭竹君</t>
  </si>
  <si>
    <t>石馨语</t>
  </si>
  <si>
    <t>李思奕</t>
  </si>
  <si>
    <t>孟家辉</t>
  </si>
  <si>
    <t>郑祎凡</t>
  </si>
  <si>
    <t>张庭榕</t>
  </si>
  <si>
    <t>衡文轩</t>
  </si>
  <si>
    <t>北京市通州区第二中学</t>
  </si>
  <si>
    <t>张驰</t>
  </si>
  <si>
    <t>刘维明</t>
  </si>
  <si>
    <t>北京市通州区觅子店学校</t>
  </si>
  <si>
    <t>倪千雅</t>
  </si>
  <si>
    <t>曹春妹</t>
  </si>
  <si>
    <t>裴雨涵</t>
  </si>
  <si>
    <t>李睿妍</t>
  </si>
  <si>
    <t>霍玉涵</t>
  </si>
  <si>
    <t>刘雨琪</t>
  </si>
  <si>
    <t>张永春</t>
  </si>
  <si>
    <t>张逸驰</t>
  </si>
  <si>
    <t>北京市通州区西集中学</t>
  </si>
  <si>
    <t>朱佳乐</t>
  </si>
  <si>
    <t>刘华培</t>
  </si>
  <si>
    <t>北京市通州区永乐店中学</t>
  </si>
  <si>
    <t>田家伊</t>
  </si>
  <si>
    <t>朱海燕</t>
  </si>
  <si>
    <t>黄苒</t>
  </si>
  <si>
    <t>马高燕</t>
  </si>
  <si>
    <t>王若菡</t>
  </si>
  <si>
    <t>康胜钧</t>
  </si>
  <si>
    <t>周东岭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</si>
</sst>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0" fillId="0" borderId="0" applyBorder="0"/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</cellXfs>
  <cellStyles count="2">
    <cellStyle name="常规" xfId="0" builtinId="0"/>
    <cellStyle name="常规 2" xfId="1" xr:uid="{00000000-0005-0000-0000-000031000000}"/>
  </cellStyles>
  <dxfs count="51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50"/>
      <tableStyleElement type="totalRow" dxfId="49"/>
      <tableStyleElement type="firstRowStripe" dxfId="48"/>
      <tableStyleElement type="firstColumnStripe" dxfId="47"/>
      <tableStyleElement type="firstSubtotalRow" dxfId="46"/>
      <tableStyleElement type="secondSubtotalRow" dxfId="45"/>
      <tableStyleElement type="firstRowSubheading" dxfId="44"/>
      <tableStyleElement type="secondRowSubheading" dxfId="43"/>
      <tableStyleElement type="pageFieldLabels" dxfId="42"/>
      <tableStyleElement type="pageFieldValues" dxfId="41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16"/>
  <sheetViews>
    <sheetView tabSelected="1" topLeftCell="A196" workbookViewId="0">
      <selection activeCell="B208" sqref="B208"/>
    </sheetView>
  </sheetViews>
  <sheetFormatPr defaultColWidth="9.625" defaultRowHeight="20.100000000000001" customHeight="1" x14ac:dyDescent="0.15"/>
  <cols>
    <col min="1" max="1" width="7.375" style="3" customWidth="1"/>
    <col min="2" max="2" width="47.625" style="3" customWidth="1"/>
    <col min="3" max="3" width="10.25" style="3" customWidth="1"/>
    <col min="4" max="4" width="11.75" style="3" customWidth="1"/>
    <col min="5" max="5" width="10.625" style="3" customWidth="1"/>
    <col min="6" max="16381" width="9" style="3"/>
    <col min="16382" max="16384" width="9.625" style="6"/>
  </cols>
  <sheetData>
    <row r="1" spans="1:5" ht="25.5" customHeight="1" x14ac:dyDescent="0.15">
      <c r="A1" s="19" t="s">
        <v>0</v>
      </c>
      <c r="B1" s="19"/>
      <c r="C1" s="19"/>
      <c r="D1" s="19"/>
      <c r="E1" s="19"/>
    </row>
    <row r="2" spans="1:5" ht="20.25" customHeight="1" x14ac:dyDescent="0.15">
      <c r="A2" s="20" t="s">
        <v>1</v>
      </c>
      <c r="B2" s="20"/>
      <c r="C2" s="20"/>
      <c r="D2" s="20"/>
      <c r="E2" s="20"/>
    </row>
    <row r="3" spans="1:5" ht="20.25" x14ac:dyDescent="0.15">
      <c r="A3" s="21" t="s">
        <v>2</v>
      </c>
      <c r="B3" s="21"/>
      <c r="C3" s="21"/>
      <c r="D3" s="21"/>
      <c r="E3" s="21"/>
    </row>
    <row r="4" spans="1:5" s="1" customFormat="1" ht="21.95" customHeight="1" x14ac:dyDescent="0.15">
      <c r="A4" s="23" t="s">
        <v>3</v>
      </c>
      <c r="B4" s="23"/>
      <c r="C4" s="23"/>
      <c r="D4" s="23"/>
      <c r="E4" s="23"/>
    </row>
    <row r="5" spans="1:5" s="2" customFormat="1" ht="21.95" customHeight="1" x14ac:dyDescent="0.15">
      <c r="A5" s="7" t="s">
        <v>4</v>
      </c>
      <c r="B5" s="7" t="s">
        <v>5</v>
      </c>
      <c r="C5" s="7" t="s">
        <v>6</v>
      </c>
      <c r="D5" s="7" t="s">
        <v>7</v>
      </c>
      <c r="E5" s="14" t="s">
        <v>8</v>
      </c>
    </row>
    <row r="6" spans="1:5" s="3" customFormat="1" ht="20.100000000000001" customHeight="1" x14ac:dyDescent="0.15">
      <c r="A6" s="15">
        <v>1</v>
      </c>
      <c r="B6" s="15" t="s">
        <v>9</v>
      </c>
      <c r="C6" s="15" t="s">
        <v>10</v>
      </c>
      <c r="D6" s="15" t="s">
        <v>11</v>
      </c>
      <c r="E6" s="15" t="s">
        <v>2</v>
      </c>
    </row>
    <row r="7" spans="1:5" s="3" customFormat="1" ht="20.100000000000001" customHeight="1" x14ac:dyDescent="0.15">
      <c r="A7" s="15">
        <v>2</v>
      </c>
      <c r="B7" s="15" t="s">
        <v>12</v>
      </c>
      <c r="C7" s="15" t="s">
        <v>13</v>
      </c>
      <c r="D7" s="15" t="s">
        <v>14</v>
      </c>
      <c r="E7" s="15" t="s">
        <v>2</v>
      </c>
    </row>
    <row r="8" spans="1:5" s="3" customFormat="1" ht="20.100000000000001" customHeight="1" x14ac:dyDescent="0.15">
      <c r="A8" s="15">
        <v>3</v>
      </c>
      <c r="B8" s="15" t="s">
        <v>12</v>
      </c>
      <c r="C8" s="15" t="s">
        <v>15</v>
      </c>
      <c r="D8" s="15" t="s">
        <v>14</v>
      </c>
      <c r="E8" s="15" t="s">
        <v>2</v>
      </c>
    </row>
    <row r="9" spans="1:5" s="3" customFormat="1" ht="20.100000000000001" customHeight="1" x14ac:dyDescent="0.15">
      <c r="A9" s="15">
        <v>4</v>
      </c>
      <c r="B9" s="15" t="s">
        <v>12</v>
      </c>
      <c r="C9" s="15" t="s">
        <v>16</v>
      </c>
      <c r="D9" s="15" t="s">
        <v>14</v>
      </c>
      <c r="E9" s="15" t="s">
        <v>2</v>
      </c>
    </row>
    <row r="10" spans="1:5" s="3" customFormat="1" ht="20.100000000000001" customHeight="1" x14ac:dyDescent="0.15">
      <c r="A10" s="15">
        <v>5</v>
      </c>
      <c r="B10" s="15" t="s">
        <v>12</v>
      </c>
      <c r="C10" s="15" t="s">
        <v>17</v>
      </c>
      <c r="D10" s="15" t="s">
        <v>14</v>
      </c>
      <c r="E10" s="15" t="s">
        <v>2</v>
      </c>
    </row>
    <row r="11" spans="1:5" s="3" customFormat="1" ht="20.100000000000001" customHeight="1" x14ac:dyDescent="0.15">
      <c r="A11" s="8">
        <v>6</v>
      </c>
      <c r="B11" s="8" t="s">
        <v>18</v>
      </c>
      <c r="C11" s="8" t="s">
        <v>19</v>
      </c>
      <c r="D11" s="8" t="s">
        <v>20</v>
      </c>
      <c r="E11" s="8" t="s">
        <v>2</v>
      </c>
    </row>
    <row r="12" spans="1:5" s="3" customFormat="1" ht="20.100000000000001" customHeight="1" x14ac:dyDescent="0.15">
      <c r="A12" s="8">
        <v>7</v>
      </c>
      <c r="B12" s="9" t="s">
        <v>21</v>
      </c>
      <c r="C12" s="8" t="s">
        <v>22</v>
      </c>
      <c r="D12" s="8" t="s">
        <v>23</v>
      </c>
      <c r="E12" s="8" t="s">
        <v>2</v>
      </c>
    </row>
    <row r="13" spans="1:5" s="3" customFormat="1" ht="20.100000000000001" customHeight="1" x14ac:dyDescent="0.15">
      <c r="A13" s="8">
        <v>8</v>
      </c>
      <c r="B13" s="8" t="s">
        <v>24</v>
      </c>
      <c r="C13" s="8" t="s">
        <v>25</v>
      </c>
      <c r="D13" s="8" t="s">
        <v>26</v>
      </c>
      <c r="E13" s="8" t="s">
        <v>2</v>
      </c>
    </row>
    <row r="14" spans="1:5" s="3" customFormat="1" ht="20.100000000000001" customHeight="1" x14ac:dyDescent="0.15">
      <c r="A14" s="8">
        <v>9</v>
      </c>
      <c r="B14" s="8" t="s">
        <v>12</v>
      </c>
      <c r="C14" s="8" t="s">
        <v>27</v>
      </c>
      <c r="D14" s="8" t="s">
        <v>28</v>
      </c>
      <c r="E14" s="8" t="s">
        <v>2</v>
      </c>
    </row>
    <row r="15" spans="1:5" s="3" customFormat="1" ht="20.100000000000001" customHeight="1" x14ac:dyDescent="0.15">
      <c r="A15" s="8">
        <v>10</v>
      </c>
      <c r="B15" s="9" t="s">
        <v>29</v>
      </c>
      <c r="C15" s="8" t="s">
        <v>30</v>
      </c>
      <c r="D15" s="9" t="s">
        <v>31</v>
      </c>
      <c r="E15" s="8" t="s">
        <v>2</v>
      </c>
    </row>
    <row r="16" spans="1:5" s="3" customFormat="1" ht="20.100000000000001" customHeight="1" x14ac:dyDescent="0.15">
      <c r="A16" s="8">
        <v>11</v>
      </c>
      <c r="B16" s="10" t="s">
        <v>32</v>
      </c>
      <c r="C16" s="10" t="s">
        <v>33</v>
      </c>
      <c r="D16" s="10" t="s">
        <v>34</v>
      </c>
      <c r="E16" s="8" t="s">
        <v>2</v>
      </c>
    </row>
    <row r="17" spans="1:5" s="3" customFormat="1" ht="20.100000000000001" customHeight="1" x14ac:dyDescent="0.15">
      <c r="A17" s="8">
        <v>12</v>
      </c>
      <c r="B17" s="8" t="s">
        <v>35</v>
      </c>
      <c r="C17" s="8" t="s">
        <v>36</v>
      </c>
      <c r="D17" s="8" t="s">
        <v>37</v>
      </c>
      <c r="E17" s="8" t="s">
        <v>2</v>
      </c>
    </row>
    <row r="18" spans="1:5" s="3" customFormat="1" ht="20.100000000000001" customHeight="1" x14ac:dyDescent="0.15">
      <c r="A18" s="8">
        <v>13</v>
      </c>
      <c r="B18" s="8" t="s">
        <v>38</v>
      </c>
      <c r="C18" s="8" t="s">
        <v>39</v>
      </c>
      <c r="D18" s="8" t="s">
        <v>40</v>
      </c>
      <c r="E18" s="8" t="s">
        <v>2</v>
      </c>
    </row>
    <row r="19" spans="1:5" s="3" customFormat="1" ht="20.100000000000001" customHeight="1" x14ac:dyDescent="0.15">
      <c r="A19" s="8">
        <v>14</v>
      </c>
      <c r="B19" s="8" t="s">
        <v>41</v>
      </c>
      <c r="C19" s="8" t="s">
        <v>42</v>
      </c>
      <c r="D19" s="8" t="s">
        <v>43</v>
      </c>
      <c r="E19" s="8" t="s">
        <v>2</v>
      </c>
    </row>
    <row r="20" spans="1:5" s="3" customFormat="1" ht="20.100000000000001" customHeight="1" x14ac:dyDescent="0.15">
      <c r="A20" s="8">
        <v>15</v>
      </c>
      <c r="B20" s="8" t="s">
        <v>44</v>
      </c>
      <c r="C20" s="8" t="s">
        <v>45</v>
      </c>
      <c r="D20" s="8" t="s">
        <v>46</v>
      </c>
      <c r="E20" s="8" t="s">
        <v>2</v>
      </c>
    </row>
    <row r="21" spans="1:5" s="3" customFormat="1" ht="20.100000000000001" customHeight="1" x14ac:dyDescent="0.15">
      <c r="A21" s="8">
        <v>16</v>
      </c>
      <c r="B21" s="10" t="s">
        <v>32</v>
      </c>
      <c r="C21" s="10" t="s">
        <v>47</v>
      </c>
      <c r="D21" s="10" t="s">
        <v>48</v>
      </c>
      <c r="E21" s="8" t="s">
        <v>2</v>
      </c>
    </row>
    <row r="22" spans="1:5" s="3" customFormat="1" ht="20.100000000000001" customHeight="1" x14ac:dyDescent="0.15">
      <c r="A22" s="8">
        <v>17</v>
      </c>
      <c r="B22" s="8" t="s">
        <v>49</v>
      </c>
      <c r="C22" s="8" t="s">
        <v>50</v>
      </c>
      <c r="D22" s="8" t="s">
        <v>51</v>
      </c>
      <c r="E22" s="8" t="s">
        <v>2</v>
      </c>
    </row>
    <row r="23" spans="1:5" s="3" customFormat="1" ht="20.100000000000001" customHeight="1" x14ac:dyDescent="0.15">
      <c r="A23" s="8">
        <v>18</v>
      </c>
      <c r="B23" s="8" t="s">
        <v>52</v>
      </c>
      <c r="C23" s="8" t="s">
        <v>53</v>
      </c>
      <c r="D23" s="8" t="s">
        <v>54</v>
      </c>
      <c r="E23" s="8" t="s">
        <v>2</v>
      </c>
    </row>
    <row r="24" spans="1:5" s="3" customFormat="1" ht="20.100000000000001" customHeight="1" x14ac:dyDescent="0.15">
      <c r="A24" s="8">
        <v>19</v>
      </c>
      <c r="B24" s="8" t="s">
        <v>55</v>
      </c>
      <c r="C24" s="8" t="s">
        <v>56</v>
      </c>
      <c r="D24" s="8" t="s">
        <v>57</v>
      </c>
      <c r="E24" s="8" t="s">
        <v>2</v>
      </c>
    </row>
    <row r="25" spans="1:5" s="3" customFormat="1" ht="20.100000000000001" customHeight="1" x14ac:dyDescent="0.15">
      <c r="A25" s="8">
        <v>20</v>
      </c>
      <c r="B25" s="8" t="s">
        <v>58</v>
      </c>
      <c r="C25" s="8" t="s">
        <v>59</v>
      </c>
      <c r="D25" s="8" t="s">
        <v>60</v>
      </c>
      <c r="E25" s="8" t="s">
        <v>2</v>
      </c>
    </row>
    <row r="26" spans="1:5" s="3" customFormat="1" ht="20.100000000000001" customHeight="1" x14ac:dyDescent="0.15">
      <c r="A26" s="8">
        <v>21</v>
      </c>
      <c r="B26" s="8" t="s">
        <v>61</v>
      </c>
      <c r="C26" s="8" t="s">
        <v>62</v>
      </c>
      <c r="D26" s="8" t="s">
        <v>63</v>
      </c>
      <c r="E26" s="8" t="s">
        <v>2</v>
      </c>
    </row>
    <row r="27" spans="1:5" s="3" customFormat="1" ht="20.100000000000001" customHeight="1" x14ac:dyDescent="0.15">
      <c r="A27" s="8">
        <v>22</v>
      </c>
      <c r="B27" s="8" t="s">
        <v>64</v>
      </c>
      <c r="C27" s="8" t="s">
        <v>65</v>
      </c>
      <c r="D27" s="8" t="s">
        <v>66</v>
      </c>
      <c r="E27" s="8" t="s">
        <v>2</v>
      </c>
    </row>
    <row r="28" spans="1:5" s="3" customFormat="1" ht="20.100000000000001" customHeight="1" x14ac:dyDescent="0.15">
      <c r="A28" s="8">
        <v>23</v>
      </c>
      <c r="B28" s="8" t="s">
        <v>21</v>
      </c>
      <c r="C28" s="8" t="s">
        <v>67</v>
      </c>
      <c r="D28" s="8" t="s">
        <v>68</v>
      </c>
      <c r="E28" s="8" t="s">
        <v>2</v>
      </c>
    </row>
    <row r="29" spans="1:5" s="3" customFormat="1" ht="20.100000000000001" customHeight="1" x14ac:dyDescent="0.15">
      <c r="A29" s="8">
        <v>24</v>
      </c>
      <c r="B29" s="8" t="s">
        <v>24</v>
      </c>
      <c r="C29" s="8" t="s">
        <v>69</v>
      </c>
      <c r="D29" s="8" t="s">
        <v>70</v>
      </c>
      <c r="E29" s="8" t="s">
        <v>2</v>
      </c>
    </row>
    <row r="30" spans="1:5" s="3" customFormat="1" ht="20.100000000000001" customHeight="1" x14ac:dyDescent="0.15">
      <c r="A30" s="8">
        <v>25</v>
      </c>
      <c r="B30" s="8" t="s">
        <v>41</v>
      </c>
      <c r="C30" s="8" t="s">
        <v>71</v>
      </c>
      <c r="D30" s="8" t="s">
        <v>72</v>
      </c>
      <c r="E30" s="8" t="s">
        <v>2</v>
      </c>
    </row>
    <row r="31" spans="1:5" s="3" customFormat="1" ht="20.100000000000001" customHeight="1" x14ac:dyDescent="0.15">
      <c r="A31" s="8">
        <v>26</v>
      </c>
      <c r="B31" s="8" t="s">
        <v>73</v>
      </c>
      <c r="C31" s="8" t="s">
        <v>74</v>
      </c>
      <c r="D31" s="8" t="s">
        <v>75</v>
      </c>
      <c r="E31" s="8" t="s">
        <v>2</v>
      </c>
    </row>
    <row r="32" spans="1:5" s="3" customFormat="1" ht="20.100000000000001" customHeight="1" x14ac:dyDescent="0.15">
      <c r="A32" s="8">
        <v>27</v>
      </c>
      <c r="B32" s="8" t="s">
        <v>52</v>
      </c>
      <c r="C32" s="8" t="s">
        <v>76</v>
      </c>
      <c r="D32" s="8" t="s">
        <v>77</v>
      </c>
      <c r="E32" s="8" t="s">
        <v>2</v>
      </c>
    </row>
    <row r="33" spans="1:16381" ht="20.100000000000001" customHeight="1" x14ac:dyDescent="0.15">
      <c r="A33" s="24" t="s">
        <v>78</v>
      </c>
      <c r="B33" s="24"/>
      <c r="C33" s="24"/>
      <c r="D33" s="24"/>
      <c r="E33" s="24"/>
    </row>
    <row r="34" spans="1:16381" s="27" customFormat="1" ht="20.100000000000001" customHeight="1" x14ac:dyDescent="0.15">
      <c r="A34" s="25" t="s">
        <v>4</v>
      </c>
      <c r="B34" s="25" t="s">
        <v>5</v>
      </c>
      <c r="C34" s="25" t="s">
        <v>6</v>
      </c>
      <c r="D34" s="25" t="s">
        <v>7</v>
      </c>
      <c r="E34" s="25" t="s">
        <v>8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M34" s="26"/>
      <c r="BPN34" s="26"/>
      <c r="BPO34" s="26"/>
      <c r="BPP34" s="26"/>
      <c r="BPQ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I34" s="26"/>
      <c r="BZJ34" s="26"/>
      <c r="BZK34" s="26"/>
      <c r="BZL34" s="26"/>
      <c r="BZM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E34" s="26"/>
      <c r="CJF34" s="26"/>
      <c r="CJG34" s="26"/>
      <c r="CJH34" s="26"/>
      <c r="CJI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A34" s="26"/>
      <c r="CTB34" s="26"/>
      <c r="CTC34" s="26"/>
      <c r="CTD34" s="26"/>
      <c r="CTE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CW34" s="26"/>
      <c r="DCX34" s="26"/>
      <c r="DCY34" s="26"/>
      <c r="DCZ34" s="26"/>
      <c r="DDA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S34" s="26"/>
      <c r="DMT34" s="26"/>
      <c r="DMU34" s="26"/>
      <c r="DMV34" s="26"/>
      <c r="DMW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O34" s="26"/>
      <c r="DWP34" s="26"/>
      <c r="DWQ34" s="26"/>
      <c r="DWR34" s="26"/>
      <c r="DWS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K34" s="26"/>
      <c r="EGL34" s="26"/>
      <c r="EGM34" s="26"/>
      <c r="EGN34" s="26"/>
      <c r="EGO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G34" s="26"/>
      <c r="EQH34" s="26"/>
      <c r="EQI34" s="26"/>
      <c r="EQJ34" s="26"/>
      <c r="EQK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C34" s="26"/>
      <c r="FAD34" s="26"/>
      <c r="FAE34" s="26"/>
      <c r="FAF34" s="26"/>
      <c r="FAG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JY34" s="26"/>
      <c r="FJZ34" s="26"/>
      <c r="FKA34" s="26"/>
      <c r="FKB34" s="26"/>
      <c r="FKC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U34" s="26"/>
      <c r="FTV34" s="26"/>
      <c r="FTW34" s="26"/>
      <c r="FTX34" s="26"/>
      <c r="FTY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Q34" s="26"/>
      <c r="GDR34" s="26"/>
      <c r="GDS34" s="26"/>
      <c r="GDT34" s="26"/>
      <c r="GDU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M34" s="26"/>
      <c r="GNN34" s="26"/>
      <c r="GNO34" s="26"/>
      <c r="GNP34" s="26"/>
      <c r="GNQ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I34" s="26"/>
      <c r="GXJ34" s="26"/>
      <c r="GXK34" s="26"/>
      <c r="GXL34" s="26"/>
      <c r="GXM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E34" s="26"/>
      <c r="HHF34" s="26"/>
      <c r="HHG34" s="26"/>
      <c r="HHH34" s="26"/>
      <c r="HHI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A34" s="26"/>
      <c r="HRB34" s="26"/>
      <c r="HRC34" s="26"/>
      <c r="HRD34" s="26"/>
      <c r="HRE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AW34" s="26"/>
      <c r="IAX34" s="26"/>
      <c r="IAY34" s="26"/>
      <c r="IAZ34" s="26"/>
      <c r="IBA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S34" s="26"/>
      <c r="IKT34" s="26"/>
      <c r="IKU34" s="26"/>
      <c r="IKV34" s="26"/>
      <c r="IKW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O34" s="26"/>
      <c r="IUP34" s="26"/>
      <c r="IUQ34" s="26"/>
      <c r="IUR34" s="26"/>
      <c r="IUS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K34" s="26"/>
      <c r="JEL34" s="26"/>
      <c r="JEM34" s="26"/>
      <c r="JEN34" s="26"/>
      <c r="JEO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G34" s="26"/>
      <c r="JOH34" s="26"/>
      <c r="JOI34" s="26"/>
      <c r="JOJ34" s="26"/>
      <c r="JOK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C34" s="26"/>
      <c r="JYD34" s="26"/>
      <c r="JYE34" s="26"/>
      <c r="JYF34" s="26"/>
      <c r="JYG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HY34" s="26"/>
      <c r="KHZ34" s="26"/>
      <c r="KIA34" s="26"/>
      <c r="KIB34" s="26"/>
      <c r="KIC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U34" s="26"/>
      <c r="KRV34" s="26"/>
      <c r="KRW34" s="26"/>
      <c r="KRX34" s="26"/>
      <c r="KRY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Q34" s="26"/>
      <c r="LBR34" s="26"/>
      <c r="LBS34" s="26"/>
      <c r="LBT34" s="26"/>
      <c r="LBU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M34" s="26"/>
      <c r="LLN34" s="26"/>
      <c r="LLO34" s="26"/>
      <c r="LLP34" s="26"/>
      <c r="LLQ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I34" s="26"/>
      <c r="LVJ34" s="26"/>
      <c r="LVK34" s="26"/>
      <c r="LVL34" s="26"/>
      <c r="LVM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E34" s="26"/>
      <c r="MFF34" s="26"/>
      <c r="MFG34" s="26"/>
      <c r="MFH34" s="26"/>
      <c r="MFI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A34" s="26"/>
      <c r="MPB34" s="26"/>
      <c r="MPC34" s="26"/>
      <c r="MPD34" s="26"/>
      <c r="MPE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YW34" s="26"/>
      <c r="MYX34" s="26"/>
      <c r="MYY34" s="26"/>
      <c r="MYZ34" s="26"/>
      <c r="MZA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S34" s="26"/>
      <c r="NIT34" s="26"/>
      <c r="NIU34" s="26"/>
      <c r="NIV34" s="26"/>
      <c r="NIW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O34" s="26"/>
      <c r="NSP34" s="26"/>
      <c r="NSQ34" s="26"/>
      <c r="NSR34" s="26"/>
      <c r="NSS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K34" s="26"/>
      <c r="OCL34" s="26"/>
      <c r="OCM34" s="26"/>
      <c r="OCN34" s="26"/>
      <c r="OCO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G34" s="26"/>
      <c r="OMH34" s="26"/>
      <c r="OMI34" s="26"/>
      <c r="OMJ34" s="26"/>
      <c r="OMK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C34" s="26"/>
      <c r="OWD34" s="26"/>
      <c r="OWE34" s="26"/>
      <c r="OWF34" s="26"/>
      <c r="OWG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FY34" s="26"/>
      <c r="PFZ34" s="26"/>
      <c r="PGA34" s="26"/>
      <c r="PGB34" s="26"/>
      <c r="PGC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U34" s="26"/>
      <c r="PPV34" s="26"/>
      <c r="PPW34" s="26"/>
      <c r="PPX34" s="26"/>
      <c r="PPY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Q34" s="26"/>
      <c r="PZR34" s="26"/>
      <c r="PZS34" s="26"/>
      <c r="PZT34" s="26"/>
      <c r="PZU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M34" s="26"/>
      <c r="QJN34" s="26"/>
      <c r="QJO34" s="26"/>
      <c r="QJP34" s="26"/>
      <c r="QJQ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I34" s="26"/>
      <c r="QTJ34" s="26"/>
      <c r="QTK34" s="26"/>
      <c r="QTL34" s="26"/>
      <c r="QTM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E34" s="26"/>
      <c r="RDF34" s="26"/>
      <c r="RDG34" s="26"/>
      <c r="RDH34" s="26"/>
      <c r="RDI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A34" s="26"/>
      <c r="RNB34" s="26"/>
      <c r="RNC34" s="26"/>
      <c r="RND34" s="26"/>
      <c r="RNE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WW34" s="26"/>
      <c r="RWX34" s="26"/>
      <c r="RWY34" s="26"/>
      <c r="RWZ34" s="26"/>
      <c r="RXA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S34" s="26"/>
      <c r="SGT34" s="26"/>
      <c r="SGU34" s="26"/>
      <c r="SGV34" s="26"/>
      <c r="SGW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O34" s="26"/>
      <c r="SQP34" s="26"/>
      <c r="SQQ34" s="26"/>
      <c r="SQR34" s="26"/>
      <c r="SQS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K34" s="26"/>
      <c r="TAL34" s="26"/>
      <c r="TAM34" s="26"/>
      <c r="TAN34" s="26"/>
      <c r="TAO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G34" s="26"/>
      <c r="TKH34" s="26"/>
      <c r="TKI34" s="26"/>
      <c r="TKJ34" s="26"/>
      <c r="TKK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C34" s="26"/>
      <c r="TUD34" s="26"/>
      <c r="TUE34" s="26"/>
      <c r="TUF34" s="26"/>
      <c r="TUG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DY34" s="26"/>
      <c r="UDZ34" s="26"/>
      <c r="UEA34" s="26"/>
      <c r="UEB34" s="26"/>
      <c r="UEC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U34" s="26"/>
      <c r="UNV34" s="26"/>
      <c r="UNW34" s="26"/>
      <c r="UNX34" s="26"/>
      <c r="UNY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Q34" s="26"/>
      <c r="UXR34" s="26"/>
      <c r="UXS34" s="26"/>
      <c r="UXT34" s="26"/>
      <c r="UXU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M34" s="26"/>
      <c r="VHN34" s="26"/>
      <c r="VHO34" s="26"/>
      <c r="VHP34" s="26"/>
      <c r="VHQ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I34" s="26"/>
      <c r="VRJ34" s="26"/>
      <c r="VRK34" s="26"/>
      <c r="VRL34" s="26"/>
      <c r="VRM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E34" s="26"/>
      <c r="WBF34" s="26"/>
      <c r="WBG34" s="26"/>
      <c r="WBH34" s="26"/>
      <c r="WBI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A34" s="26"/>
      <c r="WLB34" s="26"/>
      <c r="WLC34" s="26"/>
      <c r="WLD34" s="26"/>
      <c r="WLE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UW34" s="26"/>
      <c r="WUX34" s="26"/>
      <c r="WUY34" s="26"/>
      <c r="WUZ34" s="26"/>
      <c r="WVA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  <c r="XER34" s="26"/>
      <c r="XES34" s="26"/>
      <c r="XET34" s="26"/>
      <c r="XEU34" s="26"/>
      <c r="XEV34" s="26"/>
      <c r="XEW34" s="26"/>
      <c r="XEX34" s="26"/>
      <c r="XEY34" s="26"/>
      <c r="XEZ34" s="26"/>
      <c r="XFA34" s="26"/>
    </row>
    <row r="35" spans="1:16381" s="3" customFormat="1" ht="20.100000000000001" customHeight="1" x14ac:dyDescent="0.15">
      <c r="A35" s="11">
        <v>28</v>
      </c>
      <c r="B35" s="12" t="s">
        <v>79</v>
      </c>
      <c r="C35" s="12" t="s">
        <v>80</v>
      </c>
      <c r="D35" s="12" t="s">
        <v>81</v>
      </c>
      <c r="E35" s="8" t="s">
        <v>2</v>
      </c>
    </row>
    <row r="36" spans="1:16381" s="3" customFormat="1" ht="20.100000000000001" customHeight="1" x14ac:dyDescent="0.15">
      <c r="A36" s="11">
        <v>29</v>
      </c>
      <c r="B36" s="12" t="s">
        <v>82</v>
      </c>
      <c r="C36" s="12" t="s">
        <v>83</v>
      </c>
      <c r="D36" s="12" t="s">
        <v>84</v>
      </c>
      <c r="E36" s="8" t="s">
        <v>2</v>
      </c>
    </row>
    <row r="37" spans="1:16381" ht="20.100000000000001" customHeight="1" x14ac:dyDescent="0.15">
      <c r="A37" s="24" t="s">
        <v>85</v>
      </c>
      <c r="B37" s="24"/>
      <c r="C37" s="24"/>
      <c r="D37" s="24"/>
      <c r="E37" s="24"/>
    </row>
    <row r="38" spans="1:16381" s="27" customFormat="1" ht="20.100000000000001" customHeight="1" x14ac:dyDescent="0.15">
      <c r="A38" s="25" t="s">
        <v>4</v>
      </c>
      <c r="B38" s="25" t="s">
        <v>5</v>
      </c>
      <c r="C38" s="25" t="s">
        <v>6</v>
      </c>
      <c r="D38" s="25" t="s">
        <v>7</v>
      </c>
      <c r="E38" s="25" t="s">
        <v>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  <c r="BJN38" s="26"/>
      <c r="BJO38" s="26"/>
      <c r="BJP38" s="26"/>
      <c r="BJQ38" s="26"/>
      <c r="BJR38" s="26"/>
      <c r="BJS38" s="26"/>
      <c r="BJT38" s="26"/>
      <c r="BJU38" s="26"/>
      <c r="BJV38" s="26"/>
      <c r="BJW38" s="26"/>
      <c r="BJX38" s="26"/>
      <c r="BJY38" s="26"/>
      <c r="BJZ38" s="26"/>
      <c r="BKA38" s="26"/>
      <c r="BKB38" s="26"/>
      <c r="BKC38" s="26"/>
      <c r="BKD38" s="26"/>
      <c r="BKE38" s="26"/>
      <c r="BKF38" s="26"/>
      <c r="BKG38" s="26"/>
      <c r="BKH38" s="26"/>
      <c r="BKI38" s="26"/>
      <c r="BKJ38" s="26"/>
      <c r="BKK38" s="26"/>
      <c r="BKL38" s="26"/>
      <c r="BKM38" s="26"/>
      <c r="BKN38" s="26"/>
      <c r="BKO38" s="26"/>
      <c r="BKP38" s="26"/>
      <c r="BKQ38" s="26"/>
      <c r="BKR38" s="26"/>
      <c r="BKS38" s="26"/>
      <c r="BKT38" s="26"/>
      <c r="BKU38" s="26"/>
      <c r="BKV38" s="26"/>
      <c r="BKW38" s="26"/>
      <c r="BKX38" s="26"/>
      <c r="BKY38" s="26"/>
      <c r="BKZ38" s="26"/>
      <c r="BLA38" s="26"/>
      <c r="BLB38" s="26"/>
      <c r="BLC38" s="26"/>
      <c r="BLD38" s="26"/>
      <c r="BLE38" s="26"/>
      <c r="BLF38" s="26"/>
      <c r="BLG38" s="26"/>
      <c r="BLH38" s="26"/>
      <c r="BLI38" s="26"/>
      <c r="BLJ38" s="26"/>
      <c r="BLK38" s="26"/>
      <c r="BLL38" s="26"/>
      <c r="BLM38" s="26"/>
      <c r="BLN38" s="26"/>
      <c r="BLO38" s="26"/>
      <c r="BLP38" s="26"/>
      <c r="BLQ38" s="26"/>
      <c r="BLR38" s="26"/>
      <c r="BLS38" s="26"/>
      <c r="BLT38" s="26"/>
      <c r="BLU38" s="26"/>
      <c r="BLV38" s="26"/>
      <c r="BLW38" s="26"/>
      <c r="BLX38" s="26"/>
      <c r="BLY38" s="26"/>
      <c r="BLZ38" s="26"/>
      <c r="BMA38" s="26"/>
      <c r="BMB38" s="26"/>
      <c r="BMC38" s="26"/>
      <c r="BMD38" s="26"/>
      <c r="BME38" s="26"/>
      <c r="BMF38" s="26"/>
      <c r="BMG38" s="26"/>
      <c r="BMH38" s="26"/>
      <c r="BMI38" s="26"/>
      <c r="BMJ38" s="26"/>
      <c r="BMK38" s="26"/>
      <c r="BML38" s="26"/>
      <c r="BMM38" s="26"/>
      <c r="BMN38" s="26"/>
      <c r="BMO38" s="26"/>
      <c r="BMP38" s="26"/>
      <c r="BMQ38" s="26"/>
      <c r="BMR38" s="26"/>
      <c r="BMS38" s="26"/>
      <c r="BMT38" s="26"/>
      <c r="BMU38" s="26"/>
      <c r="BMV38" s="26"/>
      <c r="BMW38" s="26"/>
      <c r="BMX38" s="26"/>
      <c r="BMY38" s="26"/>
      <c r="BMZ38" s="26"/>
      <c r="BNA38" s="26"/>
      <c r="BNB38" s="26"/>
      <c r="BNC38" s="26"/>
      <c r="BND38" s="26"/>
      <c r="BNE38" s="26"/>
      <c r="BNF38" s="26"/>
      <c r="BNG38" s="26"/>
      <c r="BNH38" s="26"/>
      <c r="BNI38" s="26"/>
      <c r="BNJ38" s="26"/>
      <c r="BNK38" s="26"/>
      <c r="BNL38" s="26"/>
      <c r="BNM38" s="26"/>
      <c r="BNN38" s="26"/>
      <c r="BNO38" s="26"/>
      <c r="BNP38" s="26"/>
      <c r="BNQ38" s="26"/>
      <c r="BNR38" s="26"/>
      <c r="BNS38" s="26"/>
      <c r="BNT38" s="26"/>
      <c r="BNU38" s="26"/>
      <c r="BNV38" s="26"/>
      <c r="BNW38" s="26"/>
      <c r="BNX38" s="26"/>
      <c r="BNY38" s="26"/>
      <c r="BNZ38" s="26"/>
      <c r="BOA38" s="26"/>
      <c r="BOB38" s="26"/>
      <c r="BOC38" s="26"/>
      <c r="BOD38" s="26"/>
      <c r="BOE38" s="26"/>
      <c r="BOF38" s="26"/>
      <c r="BOG38" s="26"/>
      <c r="BOH38" s="26"/>
      <c r="BOI38" s="26"/>
      <c r="BOJ38" s="26"/>
      <c r="BOK38" s="26"/>
      <c r="BOL38" s="26"/>
      <c r="BOM38" s="26"/>
      <c r="BON38" s="26"/>
      <c r="BOO38" s="26"/>
      <c r="BOP38" s="26"/>
      <c r="BOQ38" s="26"/>
      <c r="BOR38" s="26"/>
      <c r="BOS38" s="26"/>
      <c r="BOT38" s="26"/>
      <c r="BOU38" s="26"/>
      <c r="BOV38" s="26"/>
      <c r="BOW38" s="26"/>
      <c r="BOX38" s="26"/>
      <c r="BOY38" s="26"/>
      <c r="BOZ38" s="26"/>
      <c r="BPA38" s="26"/>
      <c r="BPB38" s="26"/>
      <c r="BPC38" s="26"/>
      <c r="BPD38" s="26"/>
      <c r="BPE38" s="26"/>
      <c r="BPF38" s="26"/>
      <c r="BPG38" s="26"/>
      <c r="BPH38" s="26"/>
      <c r="BPI38" s="26"/>
      <c r="BPJ38" s="26"/>
      <c r="BPK38" s="26"/>
      <c r="BPL38" s="26"/>
      <c r="BPM38" s="26"/>
      <c r="BPN38" s="26"/>
      <c r="BPO38" s="26"/>
      <c r="BPP38" s="26"/>
      <c r="BPQ38" s="26"/>
      <c r="BPR38" s="26"/>
      <c r="BPS38" s="26"/>
      <c r="BPT38" s="26"/>
      <c r="BPU38" s="26"/>
      <c r="BPV38" s="26"/>
      <c r="BPW38" s="26"/>
      <c r="BPX38" s="26"/>
      <c r="BPY38" s="26"/>
      <c r="BPZ38" s="26"/>
      <c r="BQA38" s="26"/>
      <c r="BQB38" s="26"/>
      <c r="BQC38" s="26"/>
      <c r="BQD38" s="26"/>
      <c r="BQE38" s="26"/>
      <c r="BQF38" s="26"/>
      <c r="BQG38" s="26"/>
      <c r="BQH38" s="26"/>
      <c r="BQI38" s="26"/>
      <c r="BQJ38" s="26"/>
      <c r="BQK38" s="26"/>
      <c r="BQL38" s="26"/>
      <c r="BQM38" s="26"/>
      <c r="BQN38" s="26"/>
      <c r="BQO38" s="26"/>
      <c r="BQP38" s="26"/>
      <c r="BQQ38" s="26"/>
      <c r="BQR38" s="26"/>
      <c r="BQS38" s="26"/>
      <c r="BQT38" s="26"/>
      <c r="BQU38" s="26"/>
      <c r="BQV38" s="26"/>
      <c r="BQW38" s="26"/>
      <c r="BQX38" s="26"/>
      <c r="BQY38" s="26"/>
      <c r="BQZ38" s="26"/>
      <c r="BRA38" s="26"/>
      <c r="BRB38" s="26"/>
      <c r="BRC38" s="26"/>
      <c r="BRD38" s="26"/>
      <c r="BRE38" s="26"/>
      <c r="BRF38" s="26"/>
      <c r="BRG38" s="26"/>
      <c r="BRH38" s="26"/>
      <c r="BRI38" s="26"/>
      <c r="BRJ38" s="26"/>
      <c r="BRK38" s="26"/>
      <c r="BRL38" s="26"/>
      <c r="BRM38" s="26"/>
      <c r="BRN38" s="26"/>
      <c r="BRO38" s="26"/>
      <c r="BRP38" s="26"/>
      <c r="BRQ38" s="26"/>
      <c r="BRR38" s="26"/>
      <c r="BRS38" s="26"/>
      <c r="BRT38" s="26"/>
      <c r="BRU38" s="26"/>
      <c r="BRV38" s="26"/>
      <c r="BRW38" s="26"/>
      <c r="BRX38" s="26"/>
      <c r="BRY38" s="26"/>
      <c r="BRZ38" s="26"/>
      <c r="BSA38" s="26"/>
      <c r="BSB38" s="26"/>
      <c r="BSC38" s="26"/>
      <c r="BSD38" s="26"/>
      <c r="BSE38" s="26"/>
      <c r="BSF38" s="26"/>
      <c r="BSG38" s="26"/>
      <c r="BSH38" s="26"/>
      <c r="BSI38" s="26"/>
      <c r="BSJ38" s="26"/>
      <c r="BSK38" s="26"/>
      <c r="BSL38" s="26"/>
      <c r="BSM38" s="26"/>
      <c r="BSN38" s="26"/>
      <c r="BSO38" s="26"/>
      <c r="BSP38" s="26"/>
      <c r="BSQ38" s="26"/>
      <c r="BSR38" s="26"/>
      <c r="BSS38" s="26"/>
      <c r="BST38" s="26"/>
      <c r="BSU38" s="26"/>
      <c r="BSV38" s="26"/>
      <c r="BSW38" s="26"/>
      <c r="BSX38" s="26"/>
      <c r="BSY38" s="26"/>
      <c r="BSZ38" s="26"/>
      <c r="BTA38" s="26"/>
      <c r="BTB38" s="26"/>
      <c r="BTC38" s="26"/>
      <c r="BTD38" s="26"/>
      <c r="BTE38" s="26"/>
      <c r="BTF38" s="26"/>
      <c r="BTG38" s="26"/>
      <c r="BTH38" s="26"/>
      <c r="BTI38" s="26"/>
      <c r="BTJ38" s="26"/>
      <c r="BTK38" s="26"/>
      <c r="BTL38" s="26"/>
      <c r="BTM38" s="26"/>
      <c r="BTN38" s="26"/>
      <c r="BTO38" s="26"/>
      <c r="BTP38" s="26"/>
      <c r="BTQ38" s="26"/>
      <c r="BTR38" s="26"/>
      <c r="BTS38" s="26"/>
      <c r="BTT38" s="26"/>
      <c r="BTU38" s="26"/>
      <c r="BTV38" s="26"/>
      <c r="BTW38" s="26"/>
      <c r="BTX38" s="26"/>
      <c r="BTY38" s="26"/>
      <c r="BTZ38" s="26"/>
      <c r="BUA38" s="26"/>
      <c r="BUB38" s="26"/>
      <c r="BUC38" s="26"/>
      <c r="BUD38" s="26"/>
      <c r="BUE38" s="26"/>
      <c r="BUF38" s="26"/>
      <c r="BUG38" s="26"/>
      <c r="BUH38" s="26"/>
      <c r="BUI38" s="26"/>
      <c r="BUJ38" s="26"/>
      <c r="BUK38" s="26"/>
      <c r="BUL38" s="26"/>
      <c r="BUM38" s="26"/>
      <c r="BUN38" s="26"/>
      <c r="BUO38" s="26"/>
      <c r="BUP38" s="26"/>
      <c r="BUQ38" s="26"/>
      <c r="BUR38" s="26"/>
      <c r="BUS38" s="26"/>
      <c r="BUT38" s="26"/>
      <c r="BUU38" s="26"/>
      <c r="BUV38" s="26"/>
      <c r="BUW38" s="26"/>
      <c r="BUX38" s="26"/>
      <c r="BUY38" s="26"/>
      <c r="BUZ38" s="26"/>
      <c r="BVA38" s="26"/>
      <c r="BVB38" s="26"/>
      <c r="BVC38" s="26"/>
      <c r="BVD38" s="26"/>
      <c r="BVE38" s="26"/>
      <c r="BVF38" s="26"/>
      <c r="BVG38" s="26"/>
      <c r="BVH38" s="26"/>
      <c r="BVI38" s="26"/>
      <c r="BVJ38" s="26"/>
      <c r="BVK38" s="26"/>
      <c r="BVL38" s="26"/>
      <c r="BVM38" s="26"/>
      <c r="BVN38" s="26"/>
      <c r="BVO38" s="26"/>
      <c r="BVP38" s="26"/>
      <c r="BVQ38" s="26"/>
      <c r="BVR38" s="26"/>
      <c r="BVS38" s="26"/>
      <c r="BVT38" s="26"/>
      <c r="BVU38" s="26"/>
      <c r="BVV38" s="26"/>
      <c r="BVW38" s="26"/>
      <c r="BVX38" s="26"/>
      <c r="BVY38" s="26"/>
      <c r="BVZ38" s="26"/>
      <c r="BWA38" s="26"/>
      <c r="BWB38" s="26"/>
      <c r="BWC38" s="26"/>
      <c r="BWD38" s="26"/>
      <c r="BWE38" s="26"/>
      <c r="BWF38" s="26"/>
      <c r="BWG38" s="26"/>
      <c r="BWH38" s="26"/>
      <c r="BWI38" s="26"/>
      <c r="BWJ38" s="26"/>
      <c r="BWK38" s="26"/>
      <c r="BWL38" s="26"/>
      <c r="BWM38" s="26"/>
      <c r="BWN38" s="26"/>
      <c r="BWO38" s="26"/>
      <c r="BWP38" s="26"/>
      <c r="BWQ38" s="26"/>
      <c r="BWR38" s="26"/>
      <c r="BWS38" s="26"/>
      <c r="BWT38" s="26"/>
      <c r="BWU38" s="26"/>
      <c r="BWV38" s="26"/>
      <c r="BWW38" s="26"/>
      <c r="BWX38" s="26"/>
      <c r="BWY38" s="26"/>
      <c r="BWZ38" s="26"/>
      <c r="BXA38" s="26"/>
      <c r="BXB38" s="26"/>
      <c r="BXC38" s="26"/>
      <c r="BXD38" s="26"/>
      <c r="BXE38" s="26"/>
      <c r="BXF38" s="26"/>
      <c r="BXG38" s="26"/>
      <c r="BXH38" s="26"/>
      <c r="BXI38" s="26"/>
      <c r="BXJ38" s="26"/>
      <c r="BXK38" s="26"/>
      <c r="BXL38" s="26"/>
      <c r="BXM38" s="26"/>
      <c r="BXN38" s="26"/>
      <c r="BXO38" s="26"/>
      <c r="BXP38" s="26"/>
      <c r="BXQ38" s="26"/>
      <c r="BXR38" s="26"/>
      <c r="BXS38" s="26"/>
      <c r="BXT38" s="26"/>
      <c r="BXU38" s="26"/>
      <c r="BXV38" s="26"/>
      <c r="BXW38" s="26"/>
      <c r="BXX38" s="26"/>
      <c r="BXY38" s="26"/>
      <c r="BXZ38" s="26"/>
      <c r="BYA38" s="26"/>
      <c r="BYB38" s="26"/>
      <c r="BYC38" s="26"/>
      <c r="BYD38" s="26"/>
      <c r="BYE38" s="26"/>
      <c r="BYF38" s="26"/>
      <c r="BYG38" s="26"/>
      <c r="BYH38" s="26"/>
      <c r="BYI38" s="26"/>
      <c r="BYJ38" s="26"/>
      <c r="BYK38" s="26"/>
      <c r="BYL38" s="26"/>
      <c r="BYM38" s="26"/>
      <c r="BYN38" s="26"/>
      <c r="BYO38" s="26"/>
      <c r="BYP38" s="26"/>
      <c r="BYQ38" s="26"/>
      <c r="BYR38" s="26"/>
      <c r="BYS38" s="26"/>
      <c r="BYT38" s="26"/>
      <c r="BYU38" s="26"/>
      <c r="BYV38" s="26"/>
      <c r="BYW38" s="26"/>
      <c r="BYX38" s="26"/>
      <c r="BYY38" s="26"/>
      <c r="BYZ38" s="26"/>
      <c r="BZA38" s="26"/>
      <c r="BZB38" s="26"/>
      <c r="BZC38" s="26"/>
      <c r="BZD38" s="26"/>
      <c r="BZE38" s="26"/>
      <c r="BZF38" s="26"/>
      <c r="BZG38" s="26"/>
      <c r="BZH38" s="26"/>
      <c r="BZI38" s="26"/>
      <c r="BZJ38" s="26"/>
      <c r="BZK38" s="26"/>
      <c r="BZL38" s="26"/>
      <c r="BZM38" s="26"/>
      <c r="BZN38" s="26"/>
      <c r="BZO38" s="26"/>
      <c r="BZP38" s="26"/>
      <c r="BZQ38" s="26"/>
      <c r="BZR38" s="26"/>
      <c r="BZS38" s="26"/>
      <c r="BZT38" s="26"/>
      <c r="BZU38" s="26"/>
      <c r="BZV38" s="26"/>
      <c r="BZW38" s="26"/>
      <c r="BZX38" s="26"/>
      <c r="BZY38" s="26"/>
      <c r="BZZ38" s="26"/>
      <c r="CAA38" s="26"/>
      <c r="CAB38" s="26"/>
      <c r="CAC38" s="26"/>
      <c r="CAD38" s="26"/>
      <c r="CAE38" s="26"/>
      <c r="CAF38" s="26"/>
      <c r="CAG38" s="26"/>
      <c r="CAH38" s="26"/>
      <c r="CAI38" s="26"/>
      <c r="CAJ38" s="26"/>
      <c r="CAK38" s="26"/>
      <c r="CAL38" s="26"/>
      <c r="CAM38" s="26"/>
      <c r="CAN38" s="26"/>
      <c r="CAO38" s="26"/>
      <c r="CAP38" s="26"/>
      <c r="CAQ38" s="26"/>
      <c r="CAR38" s="26"/>
      <c r="CAS38" s="26"/>
      <c r="CAT38" s="26"/>
      <c r="CAU38" s="26"/>
      <c r="CAV38" s="26"/>
      <c r="CAW38" s="26"/>
      <c r="CAX38" s="26"/>
      <c r="CAY38" s="26"/>
      <c r="CAZ38" s="26"/>
      <c r="CBA38" s="26"/>
      <c r="CBB38" s="26"/>
      <c r="CBC38" s="26"/>
      <c r="CBD38" s="26"/>
      <c r="CBE38" s="26"/>
      <c r="CBF38" s="26"/>
      <c r="CBG38" s="26"/>
      <c r="CBH38" s="26"/>
      <c r="CBI38" s="26"/>
      <c r="CBJ38" s="26"/>
      <c r="CBK38" s="26"/>
      <c r="CBL38" s="26"/>
      <c r="CBM38" s="26"/>
      <c r="CBN38" s="26"/>
      <c r="CBO38" s="26"/>
      <c r="CBP38" s="26"/>
      <c r="CBQ38" s="26"/>
      <c r="CBR38" s="26"/>
      <c r="CBS38" s="26"/>
      <c r="CBT38" s="26"/>
      <c r="CBU38" s="26"/>
      <c r="CBV38" s="26"/>
      <c r="CBW38" s="26"/>
      <c r="CBX38" s="26"/>
      <c r="CBY38" s="26"/>
      <c r="CBZ38" s="26"/>
      <c r="CCA38" s="26"/>
      <c r="CCB38" s="26"/>
      <c r="CCC38" s="26"/>
      <c r="CCD38" s="26"/>
      <c r="CCE38" s="26"/>
      <c r="CCF38" s="26"/>
      <c r="CCG38" s="26"/>
      <c r="CCH38" s="26"/>
      <c r="CCI38" s="26"/>
      <c r="CCJ38" s="26"/>
      <c r="CCK38" s="26"/>
      <c r="CCL38" s="26"/>
      <c r="CCM38" s="26"/>
      <c r="CCN38" s="26"/>
      <c r="CCO38" s="26"/>
      <c r="CCP38" s="26"/>
      <c r="CCQ38" s="26"/>
      <c r="CCR38" s="26"/>
      <c r="CCS38" s="26"/>
      <c r="CCT38" s="26"/>
      <c r="CCU38" s="26"/>
      <c r="CCV38" s="26"/>
      <c r="CCW38" s="26"/>
      <c r="CCX38" s="26"/>
      <c r="CCY38" s="26"/>
      <c r="CCZ38" s="26"/>
      <c r="CDA38" s="26"/>
      <c r="CDB38" s="26"/>
      <c r="CDC38" s="26"/>
      <c r="CDD38" s="26"/>
      <c r="CDE38" s="26"/>
      <c r="CDF38" s="26"/>
      <c r="CDG38" s="26"/>
      <c r="CDH38" s="26"/>
      <c r="CDI38" s="26"/>
      <c r="CDJ38" s="26"/>
      <c r="CDK38" s="26"/>
      <c r="CDL38" s="26"/>
      <c r="CDM38" s="26"/>
      <c r="CDN38" s="26"/>
      <c r="CDO38" s="26"/>
      <c r="CDP38" s="26"/>
      <c r="CDQ38" s="26"/>
      <c r="CDR38" s="26"/>
      <c r="CDS38" s="26"/>
      <c r="CDT38" s="26"/>
      <c r="CDU38" s="26"/>
      <c r="CDV38" s="26"/>
      <c r="CDW38" s="26"/>
      <c r="CDX38" s="26"/>
      <c r="CDY38" s="26"/>
      <c r="CDZ38" s="26"/>
      <c r="CEA38" s="26"/>
      <c r="CEB38" s="26"/>
      <c r="CEC38" s="26"/>
      <c r="CED38" s="26"/>
      <c r="CEE38" s="26"/>
      <c r="CEF38" s="26"/>
      <c r="CEG38" s="26"/>
      <c r="CEH38" s="26"/>
      <c r="CEI38" s="26"/>
      <c r="CEJ38" s="26"/>
      <c r="CEK38" s="26"/>
      <c r="CEL38" s="26"/>
      <c r="CEM38" s="26"/>
      <c r="CEN38" s="26"/>
      <c r="CEO38" s="26"/>
      <c r="CEP38" s="26"/>
      <c r="CEQ38" s="26"/>
      <c r="CER38" s="26"/>
      <c r="CES38" s="26"/>
      <c r="CET38" s="26"/>
      <c r="CEU38" s="26"/>
      <c r="CEV38" s="26"/>
      <c r="CEW38" s="26"/>
      <c r="CEX38" s="26"/>
      <c r="CEY38" s="26"/>
      <c r="CEZ38" s="26"/>
      <c r="CFA38" s="26"/>
      <c r="CFB38" s="26"/>
      <c r="CFC38" s="26"/>
      <c r="CFD38" s="26"/>
      <c r="CFE38" s="26"/>
      <c r="CFF38" s="26"/>
      <c r="CFG38" s="26"/>
      <c r="CFH38" s="26"/>
      <c r="CFI38" s="26"/>
      <c r="CFJ38" s="26"/>
      <c r="CFK38" s="26"/>
      <c r="CFL38" s="26"/>
      <c r="CFM38" s="26"/>
      <c r="CFN38" s="26"/>
      <c r="CFO38" s="26"/>
      <c r="CFP38" s="26"/>
      <c r="CFQ38" s="26"/>
      <c r="CFR38" s="26"/>
      <c r="CFS38" s="26"/>
      <c r="CFT38" s="26"/>
      <c r="CFU38" s="26"/>
      <c r="CFV38" s="26"/>
      <c r="CFW38" s="26"/>
      <c r="CFX38" s="26"/>
      <c r="CFY38" s="26"/>
      <c r="CFZ38" s="26"/>
      <c r="CGA38" s="26"/>
      <c r="CGB38" s="26"/>
      <c r="CGC38" s="26"/>
      <c r="CGD38" s="26"/>
      <c r="CGE38" s="26"/>
      <c r="CGF38" s="26"/>
      <c r="CGG38" s="26"/>
      <c r="CGH38" s="26"/>
      <c r="CGI38" s="26"/>
      <c r="CGJ38" s="26"/>
      <c r="CGK38" s="26"/>
      <c r="CGL38" s="26"/>
      <c r="CGM38" s="26"/>
      <c r="CGN38" s="26"/>
      <c r="CGO38" s="26"/>
      <c r="CGP38" s="26"/>
      <c r="CGQ38" s="26"/>
      <c r="CGR38" s="26"/>
      <c r="CGS38" s="26"/>
      <c r="CGT38" s="26"/>
      <c r="CGU38" s="26"/>
      <c r="CGV38" s="26"/>
      <c r="CGW38" s="26"/>
      <c r="CGX38" s="26"/>
      <c r="CGY38" s="26"/>
      <c r="CGZ38" s="26"/>
      <c r="CHA38" s="26"/>
      <c r="CHB38" s="26"/>
      <c r="CHC38" s="26"/>
      <c r="CHD38" s="26"/>
      <c r="CHE38" s="26"/>
      <c r="CHF38" s="26"/>
      <c r="CHG38" s="26"/>
      <c r="CHH38" s="26"/>
      <c r="CHI38" s="26"/>
      <c r="CHJ38" s="26"/>
      <c r="CHK38" s="26"/>
      <c r="CHL38" s="26"/>
      <c r="CHM38" s="26"/>
      <c r="CHN38" s="26"/>
      <c r="CHO38" s="26"/>
      <c r="CHP38" s="26"/>
      <c r="CHQ38" s="26"/>
      <c r="CHR38" s="26"/>
      <c r="CHS38" s="26"/>
      <c r="CHT38" s="26"/>
      <c r="CHU38" s="26"/>
      <c r="CHV38" s="26"/>
      <c r="CHW38" s="26"/>
      <c r="CHX38" s="26"/>
      <c r="CHY38" s="26"/>
      <c r="CHZ38" s="26"/>
      <c r="CIA38" s="26"/>
      <c r="CIB38" s="26"/>
      <c r="CIC38" s="26"/>
      <c r="CID38" s="26"/>
      <c r="CIE38" s="26"/>
      <c r="CIF38" s="26"/>
      <c r="CIG38" s="26"/>
      <c r="CIH38" s="26"/>
      <c r="CII38" s="26"/>
      <c r="CIJ38" s="26"/>
      <c r="CIK38" s="26"/>
      <c r="CIL38" s="26"/>
      <c r="CIM38" s="26"/>
      <c r="CIN38" s="26"/>
      <c r="CIO38" s="26"/>
      <c r="CIP38" s="26"/>
      <c r="CIQ38" s="26"/>
      <c r="CIR38" s="26"/>
      <c r="CIS38" s="26"/>
      <c r="CIT38" s="26"/>
      <c r="CIU38" s="26"/>
      <c r="CIV38" s="26"/>
      <c r="CIW38" s="26"/>
      <c r="CIX38" s="26"/>
      <c r="CIY38" s="26"/>
      <c r="CIZ38" s="26"/>
      <c r="CJA38" s="26"/>
      <c r="CJB38" s="26"/>
      <c r="CJC38" s="26"/>
      <c r="CJD38" s="26"/>
      <c r="CJE38" s="26"/>
      <c r="CJF38" s="26"/>
      <c r="CJG38" s="26"/>
      <c r="CJH38" s="26"/>
      <c r="CJI38" s="26"/>
      <c r="CJJ38" s="26"/>
      <c r="CJK38" s="26"/>
      <c r="CJL38" s="26"/>
      <c r="CJM38" s="26"/>
      <c r="CJN38" s="26"/>
      <c r="CJO38" s="26"/>
      <c r="CJP38" s="26"/>
      <c r="CJQ38" s="26"/>
      <c r="CJR38" s="26"/>
      <c r="CJS38" s="26"/>
      <c r="CJT38" s="26"/>
      <c r="CJU38" s="26"/>
      <c r="CJV38" s="26"/>
      <c r="CJW38" s="26"/>
      <c r="CJX38" s="26"/>
      <c r="CJY38" s="26"/>
      <c r="CJZ38" s="26"/>
      <c r="CKA38" s="26"/>
      <c r="CKB38" s="26"/>
      <c r="CKC38" s="26"/>
      <c r="CKD38" s="26"/>
      <c r="CKE38" s="26"/>
      <c r="CKF38" s="26"/>
      <c r="CKG38" s="26"/>
      <c r="CKH38" s="26"/>
      <c r="CKI38" s="26"/>
      <c r="CKJ38" s="26"/>
      <c r="CKK38" s="26"/>
      <c r="CKL38" s="26"/>
      <c r="CKM38" s="26"/>
      <c r="CKN38" s="26"/>
      <c r="CKO38" s="26"/>
      <c r="CKP38" s="26"/>
      <c r="CKQ38" s="26"/>
      <c r="CKR38" s="26"/>
      <c r="CKS38" s="26"/>
      <c r="CKT38" s="26"/>
      <c r="CKU38" s="26"/>
      <c r="CKV38" s="26"/>
      <c r="CKW38" s="26"/>
      <c r="CKX38" s="26"/>
      <c r="CKY38" s="26"/>
      <c r="CKZ38" s="26"/>
      <c r="CLA38" s="26"/>
      <c r="CLB38" s="26"/>
      <c r="CLC38" s="26"/>
      <c r="CLD38" s="26"/>
      <c r="CLE38" s="26"/>
      <c r="CLF38" s="26"/>
      <c r="CLG38" s="26"/>
      <c r="CLH38" s="26"/>
      <c r="CLI38" s="26"/>
      <c r="CLJ38" s="26"/>
      <c r="CLK38" s="26"/>
      <c r="CLL38" s="26"/>
      <c r="CLM38" s="26"/>
      <c r="CLN38" s="26"/>
      <c r="CLO38" s="26"/>
      <c r="CLP38" s="26"/>
      <c r="CLQ38" s="26"/>
      <c r="CLR38" s="26"/>
      <c r="CLS38" s="26"/>
      <c r="CLT38" s="26"/>
      <c r="CLU38" s="26"/>
      <c r="CLV38" s="26"/>
      <c r="CLW38" s="26"/>
      <c r="CLX38" s="26"/>
      <c r="CLY38" s="26"/>
      <c r="CLZ38" s="26"/>
      <c r="CMA38" s="26"/>
      <c r="CMB38" s="26"/>
      <c r="CMC38" s="26"/>
      <c r="CMD38" s="26"/>
      <c r="CME38" s="26"/>
      <c r="CMF38" s="26"/>
      <c r="CMG38" s="26"/>
      <c r="CMH38" s="26"/>
      <c r="CMI38" s="26"/>
      <c r="CMJ38" s="26"/>
      <c r="CMK38" s="26"/>
      <c r="CML38" s="26"/>
      <c r="CMM38" s="26"/>
      <c r="CMN38" s="26"/>
      <c r="CMO38" s="26"/>
      <c r="CMP38" s="26"/>
      <c r="CMQ38" s="26"/>
      <c r="CMR38" s="26"/>
      <c r="CMS38" s="26"/>
      <c r="CMT38" s="26"/>
      <c r="CMU38" s="26"/>
      <c r="CMV38" s="26"/>
      <c r="CMW38" s="26"/>
      <c r="CMX38" s="26"/>
      <c r="CMY38" s="26"/>
      <c r="CMZ38" s="26"/>
      <c r="CNA38" s="26"/>
      <c r="CNB38" s="26"/>
      <c r="CNC38" s="26"/>
      <c r="CND38" s="26"/>
      <c r="CNE38" s="26"/>
      <c r="CNF38" s="26"/>
      <c r="CNG38" s="26"/>
      <c r="CNH38" s="26"/>
      <c r="CNI38" s="26"/>
      <c r="CNJ38" s="26"/>
      <c r="CNK38" s="26"/>
      <c r="CNL38" s="26"/>
      <c r="CNM38" s="26"/>
      <c r="CNN38" s="26"/>
      <c r="CNO38" s="26"/>
      <c r="CNP38" s="26"/>
      <c r="CNQ38" s="26"/>
      <c r="CNR38" s="26"/>
      <c r="CNS38" s="26"/>
      <c r="CNT38" s="26"/>
      <c r="CNU38" s="26"/>
      <c r="CNV38" s="26"/>
      <c r="CNW38" s="26"/>
      <c r="CNX38" s="26"/>
      <c r="CNY38" s="26"/>
      <c r="CNZ38" s="26"/>
      <c r="COA38" s="26"/>
      <c r="COB38" s="26"/>
      <c r="COC38" s="26"/>
      <c r="COD38" s="26"/>
      <c r="COE38" s="26"/>
      <c r="COF38" s="26"/>
      <c r="COG38" s="26"/>
      <c r="COH38" s="26"/>
      <c r="COI38" s="26"/>
      <c r="COJ38" s="26"/>
      <c r="COK38" s="26"/>
      <c r="COL38" s="26"/>
      <c r="COM38" s="26"/>
      <c r="CON38" s="26"/>
      <c r="COO38" s="26"/>
      <c r="COP38" s="26"/>
      <c r="COQ38" s="26"/>
      <c r="COR38" s="26"/>
      <c r="COS38" s="26"/>
      <c r="COT38" s="26"/>
      <c r="COU38" s="26"/>
      <c r="COV38" s="26"/>
      <c r="COW38" s="26"/>
      <c r="COX38" s="26"/>
      <c r="COY38" s="26"/>
      <c r="COZ38" s="26"/>
      <c r="CPA38" s="26"/>
      <c r="CPB38" s="26"/>
      <c r="CPC38" s="26"/>
      <c r="CPD38" s="26"/>
      <c r="CPE38" s="26"/>
      <c r="CPF38" s="26"/>
      <c r="CPG38" s="26"/>
      <c r="CPH38" s="26"/>
      <c r="CPI38" s="26"/>
      <c r="CPJ38" s="26"/>
      <c r="CPK38" s="26"/>
      <c r="CPL38" s="26"/>
      <c r="CPM38" s="26"/>
      <c r="CPN38" s="26"/>
      <c r="CPO38" s="26"/>
      <c r="CPP38" s="26"/>
      <c r="CPQ38" s="26"/>
      <c r="CPR38" s="26"/>
      <c r="CPS38" s="26"/>
      <c r="CPT38" s="26"/>
      <c r="CPU38" s="26"/>
      <c r="CPV38" s="26"/>
      <c r="CPW38" s="26"/>
      <c r="CPX38" s="26"/>
      <c r="CPY38" s="26"/>
      <c r="CPZ38" s="26"/>
      <c r="CQA38" s="26"/>
      <c r="CQB38" s="26"/>
      <c r="CQC38" s="26"/>
      <c r="CQD38" s="26"/>
      <c r="CQE38" s="26"/>
      <c r="CQF38" s="26"/>
      <c r="CQG38" s="26"/>
      <c r="CQH38" s="26"/>
      <c r="CQI38" s="26"/>
      <c r="CQJ38" s="26"/>
      <c r="CQK38" s="26"/>
      <c r="CQL38" s="26"/>
      <c r="CQM38" s="26"/>
      <c r="CQN38" s="26"/>
      <c r="CQO38" s="26"/>
      <c r="CQP38" s="26"/>
      <c r="CQQ38" s="26"/>
      <c r="CQR38" s="26"/>
      <c r="CQS38" s="26"/>
      <c r="CQT38" s="26"/>
      <c r="CQU38" s="26"/>
      <c r="CQV38" s="26"/>
      <c r="CQW38" s="26"/>
      <c r="CQX38" s="26"/>
      <c r="CQY38" s="26"/>
      <c r="CQZ38" s="26"/>
      <c r="CRA38" s="26"/>
      <c r="CRB38" s="26"/>
      <c r="CRC38" s="26"/>
      <c r="CRD38" s="26"/>
      <c r="CRE38" s="26"/>
      <c r="CRF38" s="26"/>
      <c r="CRG38" s="26"/>
      <c r="CRH38" s="26"/>
      <c r="CRI38" s="26"/>
      <c r="CRJ38" s="26"/>
      <c r="CRK38" s="26"/>
      <c r="CRL38" s="26"/>
      <c r="CRM38" s="26"/>
      <c r="CRN38" s="26"/>
      <c r="CRO38" s="26"/>
      <c r="CRP38" s="26"/>
      <c r="CRQ38" s="26"/>
      <c r="CRR38" s="26"/>
      <c r="CRS38" s="26"/>
      <c r="CRT38" s="26"/>
      <c r="CRU38" s="26"/>
      <c r="CRV38" s="26"/>
      <c r="CRW38" s="26"/>
      <c r="CRX38" s="26"/>
      <c r="CRY38" s="26"/>
      <c r="CRZ38" s="26"/>
      <c r="CSA38" s="26"/>
      <c r="CSB38" s="26"/>
      <c r="CSC38" s="26"/>
      <c r="CSD38" s="26"/>
      <c r="CSE38" s="26"/>
      <c r="CSF38" s="26"/>
      <c r="CSG38" s="26"/>
      <c r="CSH38" s="26"/>
      <c r="CSI38" s="26"/>
      <c r="CSJ38" s="26"/>
      <c r="CSK38" s="26"/>
      <c r="CSL38" s="26"/>
      <c r="CSM38" s="26"/>
      <c r="CSN38" s="26"/>
      <c r="CSO38" s="26"/>
      <c r="CSP38" s="26"/>
      <c r="CSQ38" s="26"/>
      <c r="CSR38" s="26"/>
      <c r="CSS38" s="26"/>
      <c r="CST38" s="26"/>
      <c r="CSU38" s="26"/>
      <c r="CSV38" s="26"/>
      <c r="CSW38" s="26"/>
      <c r="CSX38" s="26"/>
      <c r="CSY38" s="26"/>
      <c r="CSZ38" s="26"/>
      <c r="CTA38" s="26"/>
      <c r="CTB38" s="26"/>
      <c r="CTC38" s="26"/>
      <c r="CTD38" s="26"/>
      <c r="CTE38" s="26"/>
      <c r="CTF38" s="26"/>
      <c r="CTG38" s="26"/>
      <c r="CTH38" s="26"/>
      <c r="CTI38" s="26"/>
      <c r="CTJ38" s="26"/>
      <c r="CTK38" s="26"/>
      <c r="CTL38" s="26"/>
      <c r="CTM38" s="26"/>
      <c r="CTN38" s="26"/>
      <c r="CTO38" s="26"/>
      <c r="CTP38" s="26"/>
      <c r="CTQ38" s="26"/>
      <c r="CTR38" s="26"/>
      <c r="CTS38" s="26"/>
      <c r="CTT38" s="26"/>
      <c r="CTU38" s="26"/>
      <c r="CTV38" s="26"/>
      <c r="CTW38" s="26"/>
      <c r="CTX38" s="26"/>
      <c r="CTY38" s="26"/>
      <c r="CTZ38" s="26"/>
      <c r="CUA38" s="26"/>
      <c r="CUB38" s="26"/>
      <c r="CUC38" s="26"/>
      <c r="CUD38" s="26"/>
      <c r="CUE38" s="26"/>
      <c r="CUF38" s="26"/>
      <c r="CUG38" s="26"/>
      <c r="CUH38" s="26"/>
      <c r="CUI38" s="26"/>
      <c r="CUJ38" s="26"/>
      <c r="CUK38" s="26"/>
      <c r="CUL38" s="26"/>
      <c r="CUM38" s="26"/>
      <c r="CUN38" s="26"/>
      <c r="CUO38" s="26"/>
      <c r="CUP38" s="26"/>
      <c r="CUQ38" s="26"/>
      <c r="CUR38" s="26"/>
      <c r="CUS38" s="26"/>
      <c r="CUT38" s="26"/>
      <c r="CUU38" s="26"/>
      <c r="CUV38" s="26"/>
      <c r="CUW38" s="26"/>
      <c r="CUX38" s="26"/>
      <c r="CUY38" s="26"/>
      <c r="CUZ38" s="26"/>
      <c r="CVA38" s="26"/>
      <c r="CVB38" s="26"/>
      <c r="CVC38" s="26"/>
      <c r="CVD38" s="26"/>
      <c r="CVE38" s="26"/>
      <c r="CVF38" s="26"/>
      <c r="CVG38" s="26"/>
      <c r="CVH38" s="26"/>
      <c r="CVI38" s="26"/>
      <c r="CVJ38" s="26"/>
      <c r="CVK38" s="26"/>
      <c r="CVL38" s="26"/>
      <c r="CVM38" s="26"/>
      <c r="CVN38" s="26"/>
      <c r="CVO38" s="26"/>
      <c r="CVP38" s="26"/>
      <c r="CVQ38" s="26"/>
      <c r="CVR38" s="26"/>
      <c r="CVS38" s="26"/>
      <c r="CVT38" s="26"/>
      <c r="CVU38" s="26"/>
      <c r="CVV38" s="26"/>
      <c r="CVW38" s="26"/>
      <c r="CVX38" s="26"/>
      <c r="CVY38" s="26"/>
      <c r="CVZ38" s="26"/>
      <c r="CWA38" s="26"/>
      <c r="CWB38" s="26"/>
      <c r="CWC38" s="26"/>
      <c r="CWD38" s="26"/>
      <c r="CWE38" s="26"/>
      <c r="CWF38" s="26"/>
      <c r="CWG38" s="26"/>
      <c r="CWH38" s="26"/>
      <c r="CWI38" s="26"/>
      <c r="CWJ38" s="26"/>
      <c r="CWK38" s="26"/>
      <c r="CWL38" s="26"/>
      <c r="CWM38" s="26"/>
      <c r="CWN38" s="26"/>
      <c r="CWO38" s="26"/>
      <c r="CWP38" s="26"/>
      <c r="CWQ38" s="26"/>
      <c r="CWR38" s="26"/>
      <c r="CWS38" s="26"/>
      <c r="CWT38" s="26"/>
      <c r="CWU38" s="26"/>
      <c r="CWV38" s="26"/>
      <c r="CWW38" s="26"/>
      <c r="CWX38" s="26"/>
      <c r="CWY38" s="26"/>
      <c r="CWZ38" s="26"/>
      <c r="CXA38" s="26"/>
      <c r="CXB38" s="26"/>
      <c r="CXC38" s="26"/>
      <c r="CXD38" s="26"/>
      <c r="CXE38" s="26"/>
      <c r="CXF38" s="26"/>
      <c r="CXG38" s="26"/>
      <c r="CXH38" s="26"/>
      <c r="CXI38" s="26"/>
      <c r="CXJ38" s="26"/>
      <c r="CXK38" s="26"/>
      <c r="CXL38" s="26"/>
      <c r="CXM38" s="26"/>
      <c r="CXN38" s="26"/>
      <c r="CXO38" s="26"/>
      <c r="CXP38" s="26"/>
      <c r="CXQ38" s="26"/>
      <c r="CXR38" s="26"/>
      <c r="CXS38" s="26"/>
      <c r="CXT38" s="26"/>
      <c r="CXU38" s="26"/>
      <c r="CXV38" s="26"/>
      <c r="CXW38" s="26"/>
      <c r="CXX38" s="26"/>
      <c r="CXY38" s="26"/>
      <c r="CXZ38" s="26"/>
      <c r="CYA38" s="26"/>
      <c r="CYB38" s="26"/>
      <c r="CYC38" s="26"/>
      <c r="CYD38" s="26"/>
      <c r="CYE38" s="26"/>
      <c r="CYF38" s="26"/>
      <c r="CYG38" s="26"/>
      <c r="CYH38" s="26"/>
      <c r="CYI38" s="26"/>
      <c r="CYJ38" s="26"/>
      <c r="CYK38" s="26"/>
      <c r="CYL38" s="26"/>
      <c r="CYM38" s="26"/>
      <c r="CYN38" s="26"/>
      <c r="CYO38" s="26"/>
      <c r="CYP38" s="26"/>
      <c r="CYQ38" s="26"/>
      <c r="CYR38" s="26"/>
      <c r="CYS38" s="26"/>
      <c r="CYT38" s="26"/>
      <c r="CYU38" s="26"/>
      <c r="CYV38" s="26"/>
      <c r="CYW38" s="26"/>
      <c r="CYX38" s="26"/>
      <c r="CYY38" s="26"/>
      <c r="CYZ38" s="26"/>
      <c r="CZA38" s="26"/>
      <c r="CZB38" s="26"/>
      <c r="CZC38" s="26"/>
      <c r="CZD38" s="26"/>
      <c r="CZE38" s="26"/>
      <c r="CZF38" s="26"/>
      <c r="CZG38" s="26"/>
      <c r="CZH38" s="26"/>
      <c r="CZI38" s="26"/>
      <c r="CZJ38" s="26"/>
      <c r="CZK38" s="26"/>
      <c r="CZL38" s="26"/>
      <c r="CZM38" s="26"/>
      <c r="CZN38" s="26"/>
      <c r="CZO38" s="26"/>
      <c r="CZP38" s="26"/>
      <c r="CZQ38" s="26"/>
      <c r="CZR38" s="26"/>
      <c r="CZS38" s="26"/>
      <c r="CZT38" s="26"/>
      <c r="CZU38" s="26"/>
      <c r="CZV38" s="26"/>
      <c r="CZW38" s="26"/>
      <c r="CZX38" s="26"/>
      <c r="CZY38" s="26"/>
      <c r="CZZ38" s="26"/>
      <c r="DAA38" s="26"/>
      <c r="DAB38" s="26"/>
      <c r="DAC38" s="26"/>
      <c r="DAD38" s="26"/>
      <c r="DAE38" s="26"/>
      <c r="DAF38" s="26"/>
      <c r="DAG38" s="26"/>
      <c r="DAH38" s="26"/>
      <c r="DAI38" s="26"/>
      <c r="DAJ38" s="26"/>
      <c r="DAK38" s="26"/>
      <c r="DAL38" s="26"/>
      <c r="DAM38" s="26"/>
      <c r="DAN38" s="26"/>
      <c r="DAO38" s="26"/>
      <c r="DAP38" s="26"/>
      <c r="DAQ38" s="26"/>
      <c r="DAR38" s="26"/>
      <c r="DAS38" s="26"/>
      <c r="DAT38" s="26"/>
      <c r="DAU38" s="26"/>
      <c r="DAV38" s="26"/>
      <c r="DAW38" s="26"/>
      <c r="DAX38" s="26"/>
      <c r="DAY38" s="26"/>
      <c r="DAZ38" s="26"/>
      <c r="DBA38" s="26"/>
      <c r="DBB38" s="26"/>
      <c r="DBC38" s="26"/>
      <c r="DBD38" s="26"/>
      <c r="DBE38" s="26"/>
      <c r="DBF38" s="26"/>
      <c r="DBG38" s="26"/>
      <c r="DBH38" s="26"/>
      <c r="DBI38" s="26"/>
      <c r="DBJ38" s="26"/>
      <c r="DBK38" s="26"/>
      <c r="DBL38" s="26"/>
      <c r="DBM38" s="26"/>
      <c r="DBN38" s="26"/>
      <c r="DBO38" s="26"/>
      <c r="DBP38" s="26"/>
      <c r="DBQ38" s="26"/>
      <c r="DBR38" s="26"/>
      <c r="DBS38" s="26"/>
      <c r="DBT38" s="26"/>
      <c r="DBU38" s="26"/>
      <c r="DBV38" s="26"/>
      <c r="DBW38" s="26"/>
      <c r="DBX38" s="26"/>
      <c r="DBY38" s="26"/>
      <c r="DBZ38" s="26"/>
      <c r="DCA38" s="26"/>
      <c r="DCB38" s="26"/>
      <c r="DCC38" s="26"/>
      <c r="DCD38" s="26"/>
      <c r="DCE38" s="26"/>
      <c r="DCF38" s="26"/>
      <c r="DCG38" s="26"/>
      <c r="DCH38" s="26"/>
      <c r="DCI38" s="26"/>
      <c r="DCJ38" s="26"/>
      <c r="DCK38" s="26"/>
      <c r="DCL38" s="26"/>
      <c r="DCM38" s="26"/>
      <c r="DCN38" s="26"/>
      <c r="DCO38" s="26"/>
      <c r="DCP38" s="26"/>
      <c r="DCQ38" s="26"/>
      <c r="DCR38" s="26"/>
      <c r="DCS38" s="26"/>
      <c r="DCT38" s="26"/>
      <c r="DCU38" s="26"/>
      <c r="DCV38" s="26"/>
      <c r="DCW38" s="26"/>
      <c r="DCX38" s="26"/>
      <c r="DCY38" s="26"/>
      <c r="DCZ38" s="26"/>
      <c r="DDA38" s="26"/>
      <c r="DDB38" s="26"/>
      <c r="DDC38" s="26"/>
      <c r="DDD38" s="26"/>
      <c r="DDE38" s="26"/>
      <c r="DDF38" s="26"/>
      <c r="DDG38" s="26"/>
      <c r="DDH38" s="26"/>
      <c r="DDI38" s="26"/>
      <c r="DDJ38" s="26"/>
      <c r="DDK38" s="26"/>
      <c r="DDL38" s="26"/>
      <c r="DDM38" s="26"/>
      <c r="DDN38" s="26"/>
      <c r="DDO38" s="26"/>
      <c r="DDP38" s="26"/>
      <c r="DDQ38" s="26"/>
      <c r="DDR38" s="26"/>
      <c r="DDS38" s="26"/>
      <c r="DDT38" s="26"/>
      <c r="DDU38" s="26"/>
      <c r="DDV38" s="26"/>
      <c r="DDW38" s="26"/>
      <c r="DDX38" s="26"/>
      <c r="DDY38" s="26"/>
      <c r="DDZ38" s="26"/>
      <c r="DEA38" s="26"/>
      <c r="DEB38" s="26"/>
      <c r="DEC38" s="26"/>
      <c r="DED38" s="26"/>
      <c r="DEE38" s="26"/>
      <c r="DEF38" s="26"/>
      <c r="DEG38" s="26"/>
      <c r="DEH38" s="26"/>
      <c r="DEI38" s="26"/>
      <c r="DEJ38" s="26"/>
      <c r="DEK38" s="26"/>
      <c r="DEL38" s="26"/>
      <c r="DEM38" s="26"/>
      <c r="DEN38" s="26"/>
      <c r="DEO38" s="26"/>
      <c r="DEP38" s="26"/>
      <c r="DEQ38" s="26"/>
      <c r="DER38" s="26"/>
      <c r="DES38" s="26"/>
      <c r="DET38" s="26"/>
      <c r="DEU38" s="26"/>
      <c r="DEV38" s="26"/>
      <c r="DEW38" s="26"/>
      <c r="DEX38" s="26"/>
      <c r="DEY38" s="26"/>
      <c r="DEZ38" s="26"/>
      <c r="DFA38" s="26"/>
      <c r="DFB38" s="26"/>
      <c r="DFC38" s="26"/>
      <c r="DFD38" s="26"/>
      <c r="DFE38" s="26"/>
      <c r="DFF38" s="26"/>
      <c r="DFG38" s="26"/>
      <c r="DFH38" s="26"/>
      <c r="DFI38" s="26"/>
      <c r="DFJ38" s="26"/>
      <c r="DFK38" s="26"/>
      <c r="DFL38" s="26"/>
      <c r="DFM38" s="26"/>
      <c r="DFN38" s="26"/>
      <c r="DFO38" s="26"/>
      <c r="DFP38" s="26"/>
      <c r="DFQ38" s="26"/>
      <c r="DFR38" s="26"/>
      <c r="DFS38" s="26"/>
      <c r="DFT38" s="26"/>
      <c r="DFU38" s="26"/>
      <c r="DFV38" s="26"/>
      <c r="DFW38" s="26"/>
      <c r="DFX38" s="26"/>
      <c r="DFY38" s="26"/>
      <c r="DFZ38" s="26"/>
      <c r="DGA38" s="26"/>
      <c r="DGB38" s="26"/>
      <c r="DGC38" s="26"/>
      <c r="DGD38" s="26"/>
      <c r="DGE38" s="26"/>
      <c r="DGF38" s="26"/>
      <c r="DGG38" s="26"/>
      <c r="DGH38" s="26"/>
      <c r="DGI38" s="26"/>
      <c r="DGJ38" s="26"/>
      <c r="DGK38" s="26"/>
      <c r="DGL38" s="26"/>
      <c r="DGM38" s="26"/>
      <c r="DGN38" s="26"/>
      <c r="DGO38" s="26"/>
      <c r="DGP38" s="26"/>
      <c r="DGQ38" s="26"/>
      <c r="DGR38" s="26"/>
      <c r="DGS38" s="26"/>
      <c r="DGT38" s="26"/>
      <c r="DGU38" s="26"/>
      <c r="DGV38" s="26"/>
      <c r="DGW38" s="26"/>
      <c r="DGX38" s="26"/>
      <c r="DGY38" s="26"/>
      <c r="DGZ38" s="26"/>
      <c r="DHA38" s="26"/>
      <c r="DHB38" s="26"/>
      <c r="DHC38" s="26"/>
      <c r="DHD38" s="26"/>
      <c r="DHE38" s="26"/>
      <c r="DHF38" s="26"/>
      <c r="DHG38" s="26"/>
      <c r="DHH38" s="26"/>
      <c r="DHI38" s="26"/>
      <c r="DHJ38" s="26"/>
      <c r="DHK38" s="26"/>
      <c r="DHL38" s="26"/>
      <c r="DHM38" s="26"/>
      <c r="DHN38" s="26"/>
      <c r="DHO38" s="26"/>
      <c r="DHP38" s="26"/>
      <c r="DHQ38" s="26"/>
      <c r="DHR38" s="26"/>
      <c r="DHS38" s="26"/>
      <c r="DHT38" s="26"/>
      <c r="DHU38" s="26"/>
      <c r="DHV38" s="26"/>
      <c r="DHW38" s="26"/>
      <c r="DHX38" s="26"/>
      <c r="DHY38" s="26"/>
      <c r="DHZ38" s="26"/>
      <c r="DIA38" s="26"/>
      <c r="DIB38" s="26"/>
      <c r="DIC38" s="26"/>
      <c r="DID38" s="26"/>
      <c r="DIE38" s="26"/>
      <c r="DIF38" s="26"/>
      <c r="DIG38" s="26"/>
      <c r="DIH38" s="26"/>
      <c r="DII38" s="26"/>
      <c r="DIJ38" s="26"/>
      <c r="DIK38" s="26"/>
      <c r="DIL38" s="26"/>
      <c r="DIM38" s="26"/>
      <c r="DIN38" s="26"/>
      <c r="DIO38" s="26"/>
      <c r="DIP38" s="26"/>
      <c r="DIQ38" s="26"/>
      <c r="DIR38" s="26"/>
      <c r="DIS38" s="26"/>
      <c r="DIT38" s="26"/>
      <c r="DIU38" s="26"/>
      <c r="DIV38" s="26"/>
      <c r="DIW38" s="26"/>
      <c r="DIX38" s="26"/>
      <c r="DIY38" s="26"/>
      <c r="DIZ38" s="26"/>
      <c r="DJA38" s="26"/>
      <c r="DJB38" s="26"/>
      <c r="DJC38" s="26"/>
      <c r="DJD38" s="26"/>
      <c r="DJE38" s="26"/>
      <c r="DJF38" s="26"/>
      <c r="DJG38" s="26"/>
      <c r="DJH38" s="26"/>
      <c r="DJI38" s="26"/>
      <c r="DJJ38" s="26"/>
      <c r="DJK38" s="26"/>
      <c r="DJL38" s="26"/>
      <c r="DJM38" s="26"/>
      <c r="DJN38" s="26"/>
      <c r="DJO38" s="26"/>
      <c r="DJP38" s="26"/>
      <c r="DJQ38" s="26"/>
      <c r="DJR38" s="26"/>
      <c r="DJS38" s="26"/>
      <c r="DJT38" s="26"/>
      <c r="DJU38" s="26"/>
      <c r="DJV38" s="26"/>
      <c r="DJW38" s="26"/>
      <c r="DJX38" s="26"/>
      <c r="DJY38" s="26"/>
      <c r="DJZ38" s="26"/>
      <c r="DKA38" s="26"/>
      <c r="DKB38" s="26"/>
      <c r="DKC38" s="26"/>
      <c r="DKD38" s="26"/>
      <c r="DKE38" s="26"/>
      <c r="DKF38" s="26"/>
      <c r="DKG38" s="26"/>
      <c r="DKH38" s="26"/>
      <c r="DKI38" s="26"/>
      <c r="DKJ38" s="26"/>
      <c r="DKK38" s="26"/>
      <c r="DKL38" s="26"/>
      <c r="DKM38" s="26"/>
      <c r="DKN38" s="26"/>
      <c r="DKO38" s="26"/>
      <c r="DKP38" s="26"/>
      <c r="DKQ38" s="26"/>
      <c r="DKR38" s="26"/>
      <c r="DKS38" s="26"/>
      <c r="DKT38" s="26"/>
      <c r="DKU38" s="26"/>
      <c r="DKV38" s="26"/>
      <c r="DKW38" s="26"/>
      <c r="DKX38" s="26"/>
      <c r="DKY38" s="26"/>
      <c r="DKZ38" s="26"/>
      <c r="DLA38" s="26"/>
      <c r="DLB38" s="26"/>
      <c r="DLC38" s="26"/>
      <c r="DLD38" s="26"/>
      <c r="DLE38" s="26"/>
      <c r="DLF38" s="26"/>
      <c r="DLG38" s="26"/>
      <c r="DLH38" s="26"/>
      <c r="DLI38" s="26"/>
      <c r="DLJ38" s="26"/>
      <c r="DLK38" s="26"/>
      <c r="DLL38" s="26"/>
      <c r="DLM38" s="26"/>
      <c r="DLN38" s="26"/>
      <c r="DLO38" s="26"/>
      <c r="DLP38" s="26"/>
      <c r="DLQ38" s="26"/>
      <c r="DLR38" s="26"/>
      <c r="DLS38" s="26"/>
      <c r="DLT38" s="26"/>
      <c r="DLU38" s="26"/>
      <c r="DLV38" s="26"/>
      <c r="DLW38" s="26"/>
      <c r="DLX38" s="26"/>
      <c r="DLY38" s="26"/>
      <c r="DLZ38" s="26"/>
      <c r="DMA38" s="26"/>
      <c r="DMB38" s="26"/>
      <c r="DMC38" s="26"/>
      <c r="DMD38" s="26"/>
      <c r="DME38" s="26"/>
      <c r="DMF38" s="26"/>
      <c r="DMG38" s="26"/>
      <c r="DMH38" s="26"/>
      <c r="DMI38" s="26"/>
      <c r="DMJ38" s="26"/>
      <c r="DMK38" s="26"/>
      <c r="DML38" s="26"/>
      <c r="DMM38" s="26"/>
      <c r="DMN38" s="26"/>
      <c r="DMO38" s="26"/>
      <c r="DMP38" s="26"/>
      <c r="DMQ38" s="26"/>
      <c r="DMR38" s="26"/>
      <c r="DMS38" s="26"/>
      <c r="DMT38" s="26"/>
      <c r="DMU38" s="26"/>
      <c r="DMV38" s="26"/>
      <c r="DMW38" s="26"/>
      <c r="DMX38" s="26"/>
      <c r="DMY38" s="26"/>
      <c r="DMZ38" s="26"/>
      <c r="DNA38" s="26"/>
      <c r="DNB38" s="26"/>
      <c r="DNC38" s="26"/>
      <c r="DND38" s="26"/>
      <c r="DNE38" s="26"/>
      <c r="DNF38" s="26"/>
      <c r="DNG38" s="26"/>
      <c r="DNH38" s="26"/>
      <c r="DNI38" s="26"/>
      <c r="DNJ38" s="26"/>
      <c r="DNK38" s="26"/>
      <c r="DNL38" s="26"/>
      <c r="DNM38" s="26"/>
      <c r="DNN38" s="26"/>
      <c r="DNO38" s="26"/>
      <c r="DNP38" s="26"/>
      <c r="DNQ38" s="26"/>
      <c r="DNR38" s="26"/>
      <c r="DNS38" s="26"/>
      <c r="DNT38" s="26"/>
      <c r="DNU38" s="26"/>
      <c r="DNV38" s="26"/>
      <c r="DNW38" s="26"/>
      <c r="DNX38" s="26"/>
      <c r="DNY38" s="26"/>
      <c r="DNZ38" s="26"/>
      <c r="DOA38" s="26"/>
      <c r="DOB38" s="26"/>
      <c r="DOC38" s="26"/>
      <c r="DOD38" s="26"/>
      <c r="DOE38" s="26"/>
      <c r="DOF38" s="26"/>
      <c r="DOG38" s="26"/>
      <c r="DOH38" s="26"/>
      <c r="DOI38" s="26"/>
      <c r="DOJ38" s="26"/>
      <c r="DOK38" s="26"/>
      <c r="DOL38" s="26"/>
      <c r="DOM38" s="26"/>
      <c r="DON38" s="26"/>
      <c r="DOO38" s="26"/>
      <c r="DOP38" s="26"/>
      <c r="DOQ38" s="26"/>
      <c r="DOR38" s="26"/>
      <c r="DOS38" s="26"/>
      <c r="DOT38" s="26"/>
      <c r="DOU38" s="26"/>
      <c r="DOV38" s="26"/>
      <c r="DOW38" s="26"/>
      <c r="DOX38" s="26"/>
      <c r="DOY38" s="26"/>
      <c r="DOZ38" s="26"/>
      <c r="DPA38" s="26"/>
      <c r="DPB38" s="26"/>
      <c r="DPC38" s="26"/>
      <c r="DPD38" s="26"/>
      <c r="DPE38" s="26"/>
      <c r="DPF38" s="26"/>
      <c r="DPG38" s="26"/>
      <c r="DPH38" s="26"/>
      <c r="DPI38" s="26"/>
      <c r="DPJ38" s="26"/>
      <c r="DPK38" s="26"/>
      <c r="DPL38" s="26"/>
      <c r="DPM38" s="26"/>
      <c r="DPN38" s="26"/>
      <c r="DPO38" s="26"/>
      <c r="DPP38" s="26"/>
      <c r="DPQ38" s="26"/>
      <c r="DPR38" s="26"/>
      <c r="DPS38" s="26"/>
      <c r="DPT38" s="26"/>
      <c r="DPU38" s="26"/>
      <c r="DPV38" s="26"/>
      <c r="DPW38" s="26"/>
      <c r="DPX38" s="26"/>
      <c r="DPY38" s="26"/>
      <c r="DPZ38" s="26"/>
      <c r="DQA38" s="26"/>
      <c r="DQB38" s="26"/>
      <c r="DQC38" s="26"/>
      <c r="DQD38" s="26"/>
      <c r="DQE38" s="26"/>
      <c r="DQF38" s="26"/>
      <c r="DQG38" s="26"/>
      <c r="DQH38" s="26"/>
      <c r="DQI38" s="26"/>
      <c r="DQJ38" s="26"/>
      <c r="DQK38" s="26"/>
      <c r="DQL38" s="26"/>
      <c r="DQM38" s="26"/>
      <c r="DQN38" s="26"/>
      <c r="DQO38" s="26"/>
      <c r="DQP38" s="26"/>
      <c r="DQQ38" s="26"/>
      <c r="DQR38" s="26"/>
      <c r="DQS38" s="26"/>
      <c r="DQT38" s="26"/>
      <c r="DQU38" s="26"/>
      <c r="DQV38" s="26"/>
      <c r="DQW38" s="26"/>
      <c r="DQX38" s="26"/>
      <c r="DQY38" s="26"/>
      <c r="DQZ38" s="26"/>
      <c r="DRA38" s="26"/>
      <c r="DRB38" s="26"/>
      <c r="DRC38" s="26"/>
      <c r="DRD38" s="26"/>
      <c r="DRE38" s="26"/>
      <c r="DRF38" s="26"/>
      <c r="DRG38" s="26"/>
      <c r="DRH38" s="26"/>
      <c r="DRI38" s="26"/>
      <c r="DRJ38" s="26"/>
      <c r="DRK38" s="26"/>
      <c r="DRL38" s="26"/>
      <c r="DRM38" s="26"/>
      <c r="DRN38" s="26"/>
      <c r="DRO38" s="26"/>
      <c r="DRP38" s="26"/>
      <c r="DRQ38" s="26"/>
      <c r="DRR38" s="26"/>
      <c r="DRS38" s="26"/>
      <c r="DRT38" s="26"/>
      <c r="DRU38" s="26"/>
      <c r="DRV38" s="26"/>
      <c r="DRW38" s="26"/>
      <c r="DRX38" s="26"/>
      <c r="DRY38" s="26"/>
      <c r="DRZ38" s="26"/>
      <c r="DSA38" s="26"/>
      <c r="DSB38" s="26"/>
      <c r="DSC38" s="26"/>
      <c r="DSD38" s="26"/>
      <c r="DSE38" s="26"/>
      <c r="DSF38" s="26"/>
      <c r="DSG38" s="26"/>
      <c r="DSH38" s="26"/>
      <c r="DSI38" s="26"/>
      <c r="DSJ38" s="26"/>
      <c r="DSK38" s="26"/>
      <c r="DSL38" s="26"/>
      <c r="DSM38" s="26"/>
      <c r="DSN38" s="26"/>
      <c r="DSO38" s="26"/>
      <c r="DSP38" s="26"/>
      <c r="DSQ38" s="26"/>
      <c r="DSR38" s="26"/>
      <c r="DSS38" s="26"/>
      <c r="DST38" s="26"/>
      <c r="DSU38" s="26"/>
      <c r="DSV38" s="26"/>
      <c r="DSW38" s="26"/>
      <c r="DSX38" s="26"/>
      <c r="DSY38" s="26"/>
      <c r="DSZ38" s="26"/>
      <c r="DTA38" s="26"/>
      <c r="DTB38" s="26"/>
      <c r="DTC38" s="26"/>
      <c r="DTD38" s="26"/>
      <c r="DTE38" s="26"/>
      <c r="DTF38" s="26"/>
      <c r="DTG38" s="26"/>
      <c r="DTH38" s="26"/>
      <c r="DTI38" s="26"/>
      <c r="DTJ38" s="26"/>
      <c r="DTK38" s="26"/>
      <c r="DTL38" s="26"/>
      <c r="DTM38" s="26"/>
      <c r="DTN38" s="26"/>
      <c r="DTO38" s="26"/>
      <c r="DTP38" s="26"/>
      <c r="DTQ38" s="26"/>
      <c r="DTR38" s="26"/>
      <c r="DTS38" s="26"/>
      <c r="DTT38" s="26"/>
      <c r="DTU38" s="26"/>
      <c r="DTV38" s="26"/>
      <c r="DTW38" s="26"/>
      <c r="DTX38" s="26"/>
      <c r="DTY38" s="26"/>
      <c r="DTZ38" s="26"/>
      <c r="DUA38" s="26"/>
      <c r="DUB38" s="26"/>
      <c r="DUC38" s="26"/>
      <c r="DUD38" s="26"/>
      <c r="DUE38" s="26"/>
      <c r="DUF38" s="26"/>
      <c r="DUG38" s="26"/>
      <c r="DUH38" s="26"/>
      <c r="DUI38" s="26"/>
      <c r="DUJ38" s="26"/>
      <c r="DUK38" s="26"/>
      <c r="DUL38" s="26"/>
      <c r="DUM38" s="26"/>
      <c r="DUN38" s="26"/>
      <c r="DUO38" s="26"/>
      <c r="DUP38" s="26"/>
      <c r="DUQ38" s="26"/>
      <c r="DUR38" s="26"/>
      <c r="DUS38" s="26"/>
      <c r="DUT38" s="26"/>
      <c r="DUU38" s="26"/>
      <c r="DUV38" s="26"/>
      <c r="DUW38" s="26"/>
      <c r="DUX38" s="26"/>
      <c r="DUY38" s="26"/>
      <c r="DUZ38" s="26"/>
      <c r="DVA38" s="26"/>
      <c r="DVB38" s="26"/>
      <c r="DVC38" s="26"/>
      <c r="DVD38" s="26"/>
      <c r="DVE38" s="26"/>
      <c r="DVF38" s="26"/>
      <c r="DVG38" s="26"/>
      <c r="DVH38" s="26"/>
      <c r="DVI38" s="26"/>
      <c r="DVJ38" s="26"/>
      <c r="DVK38" s="26"/>
      <c r="DVL38" s="26"/>
      <c r="DVM38" s="26"/>
      <c r="DVN38" s="26"/>
      <c r="DVO38" s="26"/>
      <c r="DVP38" s="26"/>
      <c r="DVQ38" s="26"/>
      <c r="DVR38" s="26"/>
      <c r="DVS38" s="26"/>
      <c r="DVT38" s="26"/>
      <c r="DVU38" s="26"/>
      <c r="DVV38" s="26"/>
      <c r="DVW38" s="26"/>
      <c r="DVX38" s="26"/>
      <c r="DVY38" s="26"/>
      <c r="DVZ38" s="26"/>
      <c r="DWA38" s="26"/>
      <c r="DWB38" s="26"/>
      <c r="DWC38" s="26"/>
      <c r="DWD38" s="26"/>
      <c r="DWE38" s="26"/>
      <c r="DWF38" s="26"/>
      <c r="DWG38" s="26"/>
      <c r="DWH38" s="26"/>
      <c r="DWI38" s="26"/>
      <c r="DWJ38" s="26"/>
      <c r="DWK38" s="26"/>
      <c r="DWL38" s="26"/>
      <c r="DWM38" s="26"/>
      <c r="DWN38" s="26"/>
      <c r="DWO38" s="26"/>
      <c r="DWP38" s="26"/>
      <c r="DWQ38" s="26"/>
      <c r="DWR38" s="26"/>
      <c r="DWS38" s="26"/>
      <c r="DWT38" s="26"/>
      <c r="DWU38" s="26"/>
      <c r="DWV38" s="26"/>
      <c r="DWW38" s="26"/>
      <c r="DWX38" s="26"/>
      <c r="DWY38" s="26"/>
      <c r="DWZ38" s="26"/>
      <c r="DXA38" s="26"/>
      <c r="DXB38" s="26"/>
      <c r="DXC38" s="26"/>
      <c r="DXD38" s="26"/>
      <c r="DXE38" s="26"/>
      <c r="DXF38" s="26"/>
      <c r="DXG38" s="26"/>
      <c r="DXH38" s="26"/>
      <c r="DXI38" s="26"/>
      <c r="DXJ38" s="26"/>
      <c r="DXK38" s="26"/>
      <c r="DXL38" s="26"/>
      <c r="DXM38" s="26"/>
      <c r="DXN38" s="26"/>
      <c r="DXO38" s="26"/>
      <c r="DXP38" s="26"/>
      <c r="DXQ38" s="26"/>
      <c r="DXR38" s="26"/>
      <c r="DXS38" s="26"/>
      <c r="DXT38" s="26"/>
      <c r="DXU38" s="26"/>
      <c r="DXV38" s="26"/>
      <c r="DXW38" s="26"/>
      <c r="DXX38" s="26"/>
      <c r="DXY38" s="26"/>
      <c r="DXZ38" s="26"/>
      <c r="DYA38" s="26"/>
      <c r="DYB38" s="26"/>
      <c r="DYC38" s="26"/>
      <c r="DYD38" s="26"/>
      <c r="DYE38" s="26"/>
      <c r="DYF38" s="26"/>
      <c r="DYG38" s="26"/>
      <c r="DYH38" s="26"/>
      <c r="DYI38" s="26"/>
      <c r="DYJ38" s="26"/>
      <c r="DYK38" s="26"/>
      <c r="DYL38" s="26"/>
      <c r="DYM38" s="26"/>
      <c r="DYN38" s="26"/>
      <c r="DYO38" s="26"/>
      <c r="DYP38" s="26"/>
      <c r="DYQ38" s="26"/>
      <c r="DYR38" s="26"/>
      <c r="DYS38" s="26"/>
      <c r="DYT38" s="26"/>
      <c r="DYU38" s="26"/>
      <c r="DYV38" s="26"/>
      <c r="DYW38" s="26"/>
      <c r="DYX38" s="26"/>
      <c r="DYY38" s="26"/>
      <c r="DYZ38" s="26"/>
      <c r="DZA38" s="26"/>
      <c r="DZB38" s="26"/>
      <c r="DZC38" s="26"/>
      <c r="DZD38" s="26"/>
      <c r="DZE38" s="26"/>
      <c r="DZF38" s="26"/>
      <c r="DZG38" s="26"/>
      <c r="DZH38" s="26"/>
      <c r="DZI38" s="26"/>
      <c r="DZJ38" s="26"/>
      <c r="DZK38" s="26"/>
      <c r="DZL38" s="26"/>
      <c r="DZM38" s="26"/>
      <c r="DZN38" s="26"/>
      <c r="DZO38" s="26"/>
      <c r="DZP38" s="26"/>
      <c r="DZQ38" s="26"/>
      <c r="DZR38" s="26"/>
      <c r="DZS38" s="26"/>
      <c r="DZT38" s="26"/>
      <c r="DZU38" s="26"/>
      <c r="DZV38" s="26"/>
      <c r="DZW38" s="26"/>
      <c r="DZX38" s="26"/>
      <c r="DZY38" s="26"/>
      <c r="DZZ38" s="26"/>
      <c r="EAA38" s="26"/>
      <c r="EAB38" s="26"/>
      <c r="EAC38" s="26"/>
      <c r="EAD38" s="26"/>
      <c r="EAE38" s="26"/>
      <c r="EAF38" s="26"/>
      <c r="EAG38" s="26"/>
      <c r="EAH38" s="26"/>
      <c r="EAI38" s="26"/>
      <c r="EAJ38" s="26"/>
      <c r="EAK38" s="26"/>
      <c r="EAL38" s="26"/>
      <c r="EAM38" s="26"/>
      <c r="EAN38" s="26"/>
      <c r="EAO38" s="26"/>
      <c r="EAP38" s="26"/>
      <c r="EAQ38" s="26"/>
      <c r="EAR38" s="26"/>
      <c r="EAS38" s="26"/>
      <c r="EAT38" s="26"/>
      <c r="EAU38" s="26"/>
      <c r="EAV38" s="26"/>
      <c r="EAW38" s="26"/>
      <c r="EAX38" s="26"/>
      <c r="EAY38" s="26"/>
      <c r="EAZ38" s="26"/>
      <c r="EBA38" s="26"/>
      <c r="EBB38" s="26"/>
      <c r="EBC38" s="26"/>
      <c r="EBD38" s="26"/>
      <c r="EBE38" s="26"/>
      <c r="EBF38" s="26"/>
      <c r="EBG38" s="26"/>
      <c r="EBH38" s="26"/>
      <c r="EBI38" s="26"/>
      <c r="EBJ38" s="26"/>
      <c r="EBK38" s="26"/>
      <c r="EBL38" s="26"/>
      <c r="EBM38" s="26"/>
      <c r="EBN38" s="26"/>
      <c r="EBO38" s="26"/>
      <c r="EBP38" s="26"/>
      <c r="EBQ38" s="26"/>
      <c r="EBR38" s="26"/>
      <c r="EBS38" s="26"/>
      <c r="EBT38" s="26"/>
      <c r="EBU38" s="26"/>
      <c r="EBV38" s="26"/>
      <c r="EBW38" s="26"/>
      <c r="EBX38" s="26"/>
      <c r="EBY38" s="26"/>
      <c r="EBZ38" s="26"/>
      <c r="ECA38" s="26"/>
      <c r="ECB38" s="26"/>
      <c r="ECC38" s="26"/>
      <c r="ECD38" s="26"/>
      <c r="ECE38" s="26"/>
      <c r="ECF38" s="26"/>
      <c r="ECG38" s="26"/>
      <c r="ECH38" s="26"/>
      <c r="ECI38" s="26"/>
      <c r="ECJ38" s="26"/>
      <c r="ECK38" s="26"/>
      <c r="ECL38" s="26"/>
      <c r="ECM38" s="26"/>
      <c r="ECN38" s="26"/>
      <c r="ECO38" s="26"/>
      <c r="ECP38" s="26"/>
      <c r="ECQ38" s="26"/>
      <c r="ECR38" s="26"/>
      <c r="ECS38" s="26"/>
      <c r="ECT38" s="26"/>
      <c r="ECU38" s="26"/>
      <c r="ECV38" s="26"/>
      <c r="ECW38" s="26"/>
      <c r="ECX38" s="26"/>
      <c r="ECY38" s="26"/>
      <c r="ECZ38" s="26"/>
      <c r="EDA38" s="26"/>
      <c r="EDB38" s="26"/>
      <c r="EDC38" s="26"/>
      <c r="EDD38" s="26"/>
      <c r="EDE38" s="26"/>
      <c r="EDF38" s="26"/>
      <c r="EDG38" s="26"/>
      <c r="EDH38" s="26"/>
      <c r="EDI38" s="26"/>
      <c r="EDJ38" s="26"/>
      <c r="EDK38" s="26"/>
      <c r="EDL38" s="26"/>
      <c r="EDM38" s="26"/>
      <c r="EDN38" s="26"/>
      <c r="EDO38" s="26"/>
      <c r="EDP38" s="26"/>
      <c r="EDQ38" s="26"/>
      <c r="EDR38" s="26"/>
      <c r="EDS38" s="26"/>
      <c r="EDT38" s="26"/>
      <c r="EDU38" s="26"/>
      <c r="EDV38" s="26"/>
      <c r="EDW38" s="26"/>
      <c r="EDX38" s="26"/>
      <c r="EDY38" s="26"/>
      <c r="EDZ38" s="26"/>
      <c r="EEA38" s="26"/>
      <c r="EEB38" s="26"/>
      <c r="EEC38" s="26"/>
      <c r="EED38" s="26"/>
      <c r="EEE38" s="26"/>
      <c r="EEF38" s="26"/>
      <c r="EEG38" s="26"/>
      <c r="EEH38" s="26"/>
      <c r="EEI38" s="26"/>
      <c r="EEJ38" s="26"/>
      <c r="EEK38" s="26"/>
      <c r="EEL38" s="26"/>
      <c r="EEM38" s="26"/>
      <c r="EEN38" s="26"/>
      <c r="EEO38" s="26"/>
      <c r="EEP38" s="26"/>
      <c r="EEQ38" s="26"/>
      <c r="EER38" s="26"/>
      <c r="EES38" s="26"/>
      <c r="EET38" s="26"/>
      <c r="EEU38" s="26"/>
      <c r="EEV38" s="26"/>
      <c r="EEW38" s="26"/>
      <c r="EEX38" s="26"/>
      <c r="EEY38" s="26"/>
      <c r="EEZ38" s="26"/>
      <c r="EFA38" s="26"/>
      <c r="EFB38" s="26"/>
      <c r="EFC38" s="26"/>
      <c r="EFD38" s="26"/>
      <c r="EFE38" s="26"/>
      <c r="EFF38" s="26"/>
      <c r="EFG38" s="26"/>
      <c r="EFH38" s="26"/>
      <c r="EFI38" s="26"/>
      <c r="EFJ38" s="26"/>
      <c r="EFK38" s="26"/>
      <c r="EFL38" s="26"/>
      <c r="EFM38" s="26"/>
      <c r="EFN38" s="26"/>
      <c r="EFO38" s="26"/>
      <c r="EFP38" s="26"/>
      <c r="EFQ38" s="26"/>
      <c r="EFR38" s="26"/>
      <c r="EFS38" s="26"/>
      <c r="EFT38" s="26"/>
      <c r="EFU38" s="26"/>
      <c r="EFV38" s="26"/>
      <c r="EFW38" s="26"/>
      <c r="EFX38" s="26"/>
      <c r="EFY38" s="26"/>
      <c r="EFZ38" s="26"/>
      <c r="EGA38" s="26"/>
      <c r="EGB38" s="26"/>
      <c r="EGC38" s="26"/>
      <c r="EGD38" s="26"/>
      <c r="EGE38" s="26"/>
      <c r="EGF38" s="26"/>
      <c r="EGG38" s="26"/>
      <c r="EGH38" s="26"/>
      <c r="EGI38" s="26"/>
      <c r="EGJ38" s="26"/>
      <c r="EGK38" s="26"/>
      <c r="EGL38" s="26"/>
      <c r="EGM38" s="26"/>
      <c r="EGN38" s="26"/>
      <c r="EGO38" s="26"/>
      <c r="EGP38" s="26"/>
      <c r="EGQ38" s="26"/>
      <c r="EGR38" s="26"/>
      <c r="EGS38" s="26"/>
      <c r="EGT38" s="26"/>
      <c r="EGU38" s="26"/>
      <c r="EGV38" s="26"/>
      <c r="EGW38" s="26"/>
      <c r="EGX38" s="26"/>
      <c r="EGY38" s="26"/>
      <c r="EGZ38" s="26"/>
      <c r="EHA38" s="26"/>
      <c r="EHB38" s="26"/>
      <c r="EHC38" s="26"/>
      <c r="EHD38" s="26"/>
      <c r="EHE38" s="26"/>
      <c r="EHF38" s="26"/>
      <c r="EHG38" s="26"/>
      <c r="EHH38" s="26"/>
      <c r="EHI38" s="26"/>
      <c r="EHJ38" s="26"/>
      <c r="EHK38" s="26"/>
      <c r="EHL38" s="26"/>
      <c r="EHM38" s="26"/>
      <c r="EHN38" s="26"/>
      <c r="EHO38" s="26"/>
      <c r="EHP38" s="26"/>
      <c r="EHQ38" s="26"/>
      <c r="EHR38" s="26"/>
      <c r="EHS38" s="26"/>
      <c r="EHT38" s="26"/>
      <c r="EHU38" s="26"/>
      <c r="EHV38" s="26"/>
      <c r="EHW38" s="26"/>
      <c r="EHX38" s="26"/>
      <c r="EHY38" s="26"/>
      <c r="EHZ38" s="26"/>
      <c r="EIA38" s="26"/>
      <c r="EIB38" s="26"/>
      <c r="EIC38" s="26"/>
      <c r="EID38" s="26"/>
      <c r="EIE38" s="26"/>
      <c r="EIF38" s="26"/>
      <c r="EIG38" s="26"/>
      <c r="EIH38" s="26"/>
      <c r="EII38" s="26"/>
      <c r="EIJ38" s="26"/>
      <c r="EIK38" s="26"/>
      <c r="EIL38" s="26"/>
      <c r="EIM38" s="26"/>
      <c r="EIN38" s="26"/>
      <c r="EIO38" s="26"/>
      <c r="EIP38" s="26"/>
      <c r="EIQ38" s="26"/>
      <c r="EIR38" s="26"/>
      <c r="EIS38" s="26"/>
      <c r="EIT38" s="26"/>
      <c r="EIU38" s="26"/>
      <c r="EIV38" s="26"/>
      <c r="EIW38" s="26"/>
      <c r="EIX38" s="26"/>
      <c r="EIY38" s="26"/>
      <c r="EIZ38" s="26"/>
      <c r="EJA38" s="26"/>
      <c r="EJB38" s="26"/>
      <c r="EJC38" s="26"/>
      <c r="EJD38" s="26"/>
      <c r="EJE38" s="26"/>
      <c r="EJF38" s="26"/>
      <c r="EJG38" s="26"/>
      <c r="EJH38" s="26"/>
      <c r="EJI38" s="26"/>
      <c r="EJJ38" s="26"/>
      <c r="EJK38" s="26"/>
      <c r="EJL38" s="26"/>
      <c r="EJM38" s="26"/>
      <c r="EJN38" s="26"/>
      <c r="EJO38" s="26"/>
      <c r="EJP38" s="26"/>
      <c r="EJQ38" s="26"/>
      <c r="EJR38" s="26"/>
      <c r="EJS38" s="26"/>
      <c r="EJT38" s="26"/>
      <c r="EJU38" s="26"/>
      <c r="EJV38" s="26"/>
      <c r="EJW38" s="26"/>
      <c r="EJX38" s="26"/>
      <c r="EJY38" s="26"/>
      <c r="EJZ38" s="26"/>
      <c r="EKA38" s="26"/>
      <c r="EKB38" s="26"/>
      <c r="EKC38" s="26"/>
      <c r="EKD38" s="26"/>
      <c r="EKE38" s="26"/>
      <c r="EKF38" s="26"/>
      <c r="EKG38" s="26"/>
      <c r="EKH38" s="26"/>
      <c r="EKI38" s="26"/>
      <c r="EKJ38" s="26"/>
      <c r="EKK38" s="26"/>
      <c r="EKL38" s="26"/>
      <c r="EKM38" s="26"/>
      <c r="EKN38" s="26"/>
      <c r="EKO38" s="26"/>
      <c r="EKP38" s="26"/>
      <c r="EKQ38" s="26"/>
      <c r="EKR38" s="26"/>
      <c r="EKS38" s="26"/>
      <c r="EKT38" s="26"/>
      <c r="EKU38" s="26"/>
      <c r="EKV38" s="26"/>
      <c r="EKW38" s="26"/>
      <c r="EKX38" s="26"/>
      <c r="EKY38" s="26"/>
      <c r="EKZ38" s="26"/>
      <c r="ELA38" s="26"/>
      <c r="ELB38" s="26"/>
      <c r="ELC38" s="26"/>
      <c r="ELD38" s="26"/>
      <c r="ELE38" s="26"/>
      <c r="ELF38" s="26"/>
      <c r="ELG38" s="26"/>
      <c r="ELH38" s="26"/>
      <c r="ELI38" s="26"/>
      <c r="ELJ38" s="26"/>
      <c r="ELK38" s="26"/>
      <c r="ELL38" s="26"/>
      <c r="ELM38" s="26"/>
      <c r="ELN38" s="26"/>
      <c r="ELO38" s="26"/>
      <c r="ELP38" s="26"/>
      <c r="ELQ38" s="26"/>
      <c r="ELR38" s="26"/>
      <c r="ELS38" s="26"/>
      <c r="ELT38" s="26"/>
      <c r="ELU38" s="26"/>
      <c r="ELV38" s="26"/>
      <c r="ELW38" s="26"/>
      <c r="ELX38" s="26"/>
      <c r="ELY38" s="26"/>
      <c r="ELZ38" s="26"/>
      <c r="EMA38" s="26"/>
      <c r="EMB38" s="26"/>
      <c r="EMC38" s="26"/>
      <c r="EMD38" s="26"/>
      <c r="EME38" s="26"/>
      <c r="EMF38" s="26"/>
      <c r="EMG38" s="26"/>
      <c r="EMH38" s="26"/>
      <c r="EMI38" s="26"/>
      <c r="EMJ38" s="26"/>
      <c r="EMK38" s="26"/>
      <c r="EML38" s="26"/>
      <c r="EMM38" s="26"/>
      <c r="EMN38" s="26"/>
      <c r="EMO38" s="26"/>
      <c r="EMP38" s="26"/>
      <c r="EMQ38" s="26"/>
      <c r="EMR38" s="26"/>
      <c r="EMS38" s="26"/>
      <c r="EMT38" s="26"/>
      <c r="EMU38" s="26"/>
      <c r="EMV38" s="26"/>
      <c r="EMW38" s="26"/>
      <c r="EMX38" s="26"/>
      <c r="EMY38" s="26"/>
      <c r="EMZ38" s="26"/>
      <c r="ENA38" s="26"/>
      <c r="ENB38" s="26"/>
      <c r="ENC38" s="26"/>
      <c r="END38" s="26"/>
      <c r="ENE38" s="26"/>
      <c r="ENF38" s="26"/>
      <c r="ENG38" s="26"/>
      <c r="ENH38" s="26"/>
      <c r="ENI38" s="26"/>
      <c r="ENJ38" s="26"/>
      <c r="ENK38" s="26"/>
      <c r="ENL38" s="26"/>
      <c r="ENM38" s="26"/>
      <c r="ENN38" s="26"/>
      <c r="ENO38" s="26"/>
      <c r="ENP38" s="26"/>
      <c r="ENQ38" s="26"/>
      <c r="ENR38" s="26"/>
      <c r="ENS38" s="26"/>
      <c r="ENT38" s="26"/>
      <c r="ENU38" s="26"/>
      <c r="ENV38" s="26"/>
      <c r="ENW38" s="26"/>
      <c r="ENX38" s="26"/>
      <c r="ENY38" s="26"/>
      <c r="ENZ38" s="26"/>
      <c r="EOA38" s="26"/>
      <c r="EOB38" s="26"/>
      <c r="EOC38" s="26"/>
      <c r="EOD38" s="26"/>
      <c r="EOE38" s="26"/>
      <c r="EOF38" s="26"/>
      <c r="EOG38" s="26"/>
      <c r="EOH38" s="26"/>
      <c r="EOI38" s="26"/>
      <c r="EOJ38" s="26"/>
      <c r="EOK38" s="26"/>
      <c r="EOL38" s="26"/>
      <c r="EOM38" s="26"/>
      <c r="EON38" s="26"/>
      <c r="EOO38" s="26"/>
      <c r="EOP38" s="26"/>
      <c r="EOQ38" s="26"/>
      <c r="EOR38" s="26"/>
      <c r="EOS38" s="26"/>
      <c r="EOT38" s="26"/>
      <c r="EOU38" s="26"/>
      <c r="EOV38" s="26"/>
      <c r="EOW38" s="26"/>
      <c r="EOX38" s="26"/>
      <c r="EOY38" s="26"/>
      <c r="EOZ38" s="26"/>
      <c r="EPA38" s="26"/>
      <c r="EPB38" s="26"/>
      <c r="EPC38" s="26"/>
      <c r="EPD38" s="26"/>
      <c r="EPE38" s="26"/>
      <c r="EPF38" s="26"/>
      <c r="EPG38" s="26"/>
      <c r="EPH38" s="26"/>
      <c r="EPI38" s="26"/>
      <c r="EPJ38" s="26"/>
      <c r="EPK38" s="26"/>
      <c r="EPL38" s="26"/>
      <c r="EPM38" s="26"/>
      <c r="EPN38" s="26"/>
      <c r="EPO38" s="26"/>
      <c r="EPP38" s="26"/>
      <c r="EPQ38" s="26"/>
      <c r="EPR38" s="26"/>
      <c r="EPS38" s="26"/>
      <c r="EPT38" s="26"/>
      <c r="EPU38" s="26"/>
      <c r="EPV38" s="26"/>
      <c r="EPW38" s="26"/>
      <c r="EPX38" s="26"/>
      <c r="EPY38" s="26"/>
      <c r="EPZ38" s="26"/>
      <c r="EQA38" s="26"/>
      <c r="EQB38" s="26"/>
      <c r="EQC38" s="26"/>
      <c r="EQD38" s="26"/>
      <c r="EQE38" s="26"/>
      <c r="EQF38" s="26"/>
      <c r="EQG38" s="26"/>
      <c r="EQH38" s="26"/>
      <c r="EQI38" s="26"/>
      <c r="EQJ38" s="26"/>
      <c r="EQK38" s="26"/>
      <c r="EQL38" s="26"/>
      <c r="EQM38" s="26"/>
      <c r="EQN38" s="26"/>
      <c r="EQO38" s="26"/>
      <c r="EQP38" s="26"/>
      <c r="EQQ38" s="26"/>
      <c r="EQR38" s="26"/>
      <c r="EQS38" s="26"/>
      <c r="EQT38" s="26"/>
      <c r="EQU38" s="26"/>
      <c r="EQV38" s="26"/>
      <c r="EQW38" s="26"/>
      <c r="EQX38" s="26"/>
      <c r="EQY38" s="26"/>
      <c r="EQZ38" s="26"/>
      <c r="ERA38" s="26"/>
      <c r="ERB38" s="26"/>
      <c r="ERC38" s="26"/>
      <c r="ERD38" s="26"/>
      <c r="ERE38" s="26"/>
      <c r="ERF38" s="26"/>
      <c r="ERG38" s="26"/>
      <c r="ERH38" s="26"/>
      <c r="ERI38" s="26"/>
      <c r="ERJ38" s="26"/>
      <c r="ERK38" s="26"/>
      <c r="ERL38" s="26"/>
      <c r="ERM38" s="26"/>
      <c r="ERN38" s="26"/>
      <c r="ERO38" s="26"/>
      <c r="ERP38" s="26"/>
      <c r="ERQ38" s="26"/>
      <c r="ERR38" s="26"/>
      <c r="ERS38" s="26"/>
      <c r="ERT38" s="26"/>
      <c r="ERU38" s="26"/>
      <c r="ERV38" s="26"/>
      <c r="ERW38" s="26"/>
      <c r="ERX38" s="26"/>
      <c r="ERY38" s="26"/>
      <c r="ERZ38" s="26"/>
      <c r="ESA38" s="26"/>
      <c r="ESB38" s="26"/>
      <c r="ESC38" s="26"/>
      <c r="ESD38" s="26"/>
      <c r="ESE38" s="26"/>
      <c r="ESF38" s="26"/>
      <c r="ESG38" s="26"/>
      <c r="ESH38" s="26"/>
      <c r="ESI38" s="26"/>
      <c r="ESJ38" s="26"/>
      <c r="ESK38" s="26"/>
      <c r="ESL38" s="26"/>
      <c r="ESM38" s="26"/>
      <c r="ESN38" s="26"/>
      <c r="ESO38" s="26"/>
      <c r="ESP38" s="26"/>
      <c r="ESQ38" s="26"/>
      <c r="ESR38" s="26"/>
      <c r="ESS38" s="26"/>
      <c r="EST38" s="26"/>
      <c r="ESU38" s="26"/>
      <c r="ESV38" s="26"/>
      <c r="ESW38" s="26"/>
      <c r="ESX38" s="26"/>
      <c r="ESY38" s="26"/>
      <c r="ESZ38" s="26"/>
      <c r="ETA38" s="26"/>
      <c r="ETB38" s="26"/>
      <c r="ETC38" s="26"/>
      <c r="ETD38" s="26"/>
      <c r="ETE38" s="26"/>
      <c r="ETF38" s="26"/>
      <c r="ETG38" s="26"/>
      <c r="ETH38" s="26"/>
      <c r="ETI38" s="26"/>
      <c r="ETJ38" s="26"/>
      <c r="ETK38" s="26"/>
      <c r="ETL38" s="26"/>
      <c r="ETM38" s="26"/>
      <c r="ETN38" s="26"/>
      <c r="ETO38" s="26"/>
      <c r="ETP38" s="26"/>
      <c r="ETQ38" s="26"/>
      <c r="ETR38" s="26"/>
      <c r="ETS38" s="26"/>
      <c r="ETT38" s="26"/>
      <c r="ETU38" s="26"/>
      <c r="ETV38" s="26"/>
      <c r="ETW38" s="26"/>
      <c r="ETX38" s="26"/>
      <c r="ETY38" s="26"/>
      <c r="ETZ38" s="26"/>
      <c r="EUA38" s="26"/>
      <c r="EUB38" s="26"/>
      <c r="EUC38" s="26"/>
      <c r="EUD38" s="26"/>
      <c r="EUE38" s="26"/>
      <c r="EUF38" s="26"/>
      <c r="EUG38" s="26"/>
      <c r="EUH38" s="26"/>
      <c r="EUI38" s="26"/>
      <c r="EUJ38" s="26"/>
      <c r="EUK38" s="26"/>
      <c r="EUL38" s="26"/>
      <c r="EUM38" s="26"/>
      <c r="EUN38" s="26"/>
      <c r="EUO38" s="26"/>
      <c r="EUP38" s="26"/>
      <c r="EUQ38" s="26"/>
      <c r="EUR38" s="26"/>
      <c r="EUS38" s="26"/>
      <c r="EUT38" s="26"/>
      <c r="EUU38" s="26"/>
      <c r="EUV38" s="26"/>
      <c r="EUW38" s="26"/>
      <c r="EUX38" s="26"/>
      <c r="EUY38" s="26"/>
      <c r="EUZ38" s="26"/>
      <c r="EVA38" s="26"/>
      <c r="EVB38" s="26"/>
      <c r="EVC38" s="26"/>
      <c r="EVD38" s="26"/>
      <c r="EVE38" s="26"/>
      <c r="EVF38" s="26"/>
      <c r="EVG38" s="26"/>
      <c r="EVH38" s="26"/>
      <c r="EVI38" s="26"/>
      <c r="EVJ38" s="26"/>
      <c r="EVK38" s="26"/>
      <c r="EVL38" s="26"/>
      <c r="EVM38" s="26"/>
      <c r="EVN38" s="26"/>
      <c r="EVO38" s="26"/>
      <c r="EVP38" s="26"/>
      <c r="EVQ38" s="26"/>
      <c r="EVR38" s="26"/>
      <c r="EVS38" s="26"/>
      <c r="EVT38" s="26"/>
      <c r="EVU38" s="26"/>
      <c r="EVV38" s="26"/>
      <c r="EVW38" s="26"/>
      <c r="EVX38" s="26"/>
      <c r="EVY38" s="26"/>
      <c r="EVZ38" s="26"/>
      <c r="EWA38" s="26"/>
      <c r="EWB38" s="26"/>
      <c r="EWC38" s="26"/>
      <c r="EWD38" s="26"/>
      <c r="EWE38" s="26"/>
      <c r="EWF38" s="26"/>
      <c r="EWG38" s="26"/>
      <c r="EWH38" s="26"/>
      <c r="EWI38" s="26"/>
      <c r="EWJ38" s="26"/>
      <c r="EWK38" s="26"/>
      <c r="EWL38" s="26"/>
      <c r="EWM38" s="26"/>
      <c r="EWN38" s="26"/>
      <c r="EWO38" s="26"/>
      <c r="EWP38" s="26"/>
      <c r="EWQ38" s="26"/>
      <c r="EWR38" s="26"/>
      <c r="EWS38" s="26"/>
      <c r="EWT38" s="26"/>
      <c r="EWU38" s="26"/>
      <c r="EWV38" s="26"/>
      <c r="EWW38" s="26"/>
      <c r="EWX38" s="26"/>
      <c r="EWY38" s="26"/>
      <c r="EWZ38" s="26"/>
      <c r="EXA38" s="26"/>
      <c r="EXB38" s="26"/>
      <c r="EXC38" s="26"/>
      <c r="EXD38" s="26"/>
      <c r="EXE38" s="26"/>
      <c r="EXF38" s="26"/>
      <c r="EXG38" s="26"/>
      <c r="EXH38" s="26"/>
      <c r="EXI38" s="26"/>
      <c r="EXJ38" s="26"/>
      <c r="EXK38" s="26"/>
      <c r="EXL38" s="26"/>
      <c r="EXM38" s="26"/>
      <c r="EXN38" s="26"/>
      <c r="EXO38" s="26"/>
      <c r="EXP38" s="26"/>
      <c r="EXQ38" s="26"/>
      <c r="EXR38" s="26"/>
      <c r="EXS38" s="26"/>
      <c r="EXT38" s="26"/>
      <c r="EXU38" s="26"/>
      <c r="EXV38" s="26"/>
      <c r="EXW38" s="26"/>
      <c r="EXX38" s="26"/>
      <c r="EXY38" s="26"/>
      <c r="EXZ38" s="26"/>
      <c r="EYA38" s="26"/>
      <c r="EYB38" s="26"/>
      <c r="EYC38" s="26"/>
      <c r="EYD38" s="26"/>
      <c r="EYE38" s="26"/>
      <c r="EYF38" s="26"/>
      <c r="EYG38" s="26"/>
      <c r="EYH38" s="26"/>
      <c r="EYI38" s="26"/>
      <c r="EYJ38" s="26"/>
      <c r="EYK38" s="26"/>
      <c r="EYL38" s="26"/>
      <c r="EYM38" s="26"/>
      <c r="EYN38" s="26"/>
      <c r="EYO38" s="26"/>
      <c r="EYP38" s="26"/>
      <c r="EYQ38" s="26"/>
      <c r="EYR38" s="26"/>
      <c r="EYS38" s="26"/>
      <c r="EYT38" s="26"/>
      <c r="EYU38" s="26"/>
      <c r="EYV38" s="26"/>
      <c r="EYW38" s="26"/>
      <c r="EYX38" s="26"/>
      <c r="EYY38" s="26"/>
      <c r="EYZ38" s="26"/>
      <c r="EZA38" s="26"/>
      <c r="EZB38" s="26"/>
      <c r="EZC38" s="26"/>
      <c r="EZD38" s="26"/>
      <c r="EZE38" s="26"/>
      <c r="EZF38" s="26"/>
      <c r="EZG38" s="26"/>
      <c r="EZH38" s="26"/>
      <c r="EZI38" s="26"/>
      <c r="EZJ38" s="26"/>
      <c r="EZK38" s="26"/>
      <c r="EZL38" s="26"/>
      <c r="EZM38" s="26"/>
      <c r="EZN38" s="26"/>
      <c r="EZO38" s="26"/>
      <c r="EZP38" s="26"/>
      <c r="EZQ38" s="26"/>
      <c r="EZR38" s="26"/>
      <c r="EZS38" s="26"/>
      <c r="EZT38" s="26"/>
      <c r="EZU38" s="26"/>
      <c r="EZV38" s="26"/>
      <c r="EZW38" s="26"/>
      <c r="EZX38" s="26"/>
      <c r="EZY38" s="26"/>
      <c r="EZZ38" s="26"/>
      <c r="FAA38" s="26"/>
      <c r="FAB38" s="26"/>
      <c r="FAC38" s="26"/>
      <c r="FAD38" s="26"/>
      <c r="FAE38" s="26"/>
      <c r="FAF38" s="26"/>
      <c r="FAG38" s="26"/>
      <c r="FAH38" s="26"/>
      <c r="FAI38" s="26"/>
      <c r="FAJ38" s="26"/>
      <c r="FAK38" s="26"/>
      <c r="FAL38" s="26"/>
      <c r="FAM38" s="26"/>
      <c r="FAN38" s="26"/>
      <c r="FAO38" s="26"/>
      <c r="FAP38" s="26"/>
      <c r="FAQ38" s="26"/>
      <c r="FAR38" s="26"/>
      <c r="FAS38" s="26"/>
      <c r="FAT38" s="26"/>
      <c r="FAU38" s="26"/>
      <c r="FAV38" s="26"/>
      <c r="FAW38" s="26"/>
      <c r="FAX38" s="26"/>
      <c r="FAY38" s="26"/>
      <c r="FAZ38" s="26"/>
      <c r="FBA38" s="26"/>
      <c r="FBB38" s="26"/>
      <c r="FBC38" s="26"/>
      <c r="FBD38" s="26"/>
      <c r="FBE38" s="26"/>
      <c r="FBF38" s="26"/>
      <c r="FBG38" s="26"/>
      <c r="FBH38" s="26"/>
      <c r="FBI38" s="26"/>
      <c r="FBJ38" s="26"/>
      <c r="FBK38" s="26"/>
      <c r="FBL38" s="26"/>
      <c r="FBM38" s="26"/>
      <c r="FBN38" s="26"/>
      <c r="FBO38" s="26"/>
      <c r="FBP38" s="26"/>
      <c r="FBQ38" s="26"/>
      <c r="FBR38" s="26"/>
      <c r="FBS38" s="26"/>
      <c r="FBT38" s="26"/>
      <c r="FBU38" s="26"/>
      <c r="FBV38" s="26"/>
      <c r="FBW38" s="26"/>
      <c r="FBX38" s="26"/>
      <c r="FBY38" s="26"/>
      <c r="FBZ38" s="26"/>
      <c r="FCA38" s="26"/>
      <c r="FCB38" s="26"/>
      <c r="FCC38" s="26"/>
      <c r="FCD38" s="26"/>
      <c r="FCE38" s="26"/>
      <c r="FCF38" s="26"/>
      <c r="FCG38" s="26"/>
      <c r="FCH38" s="26"/>
      <c r="FCI38" s="26"/>
      <c r="FCJ38" s="26"/>
      <c r="FCK38" s="26"/>
      <c r="FCL38" s="26"/>
      <c r="FCM38" s="26"/>
      <c r="FCN38" s="26"/>
      <c r="FCO38" s="26"/>
      <c r="FCP38" s="26"/>
      <c r="FCQ38" s="26"/>
      <c r="FCR38" s="26"/>
      <c r="FCS38" s="26"/>
      <c r="FCT38" s="26"/>
      <c r="FCU38" s="26"/>
      <c r="FCV38" s="26"/>
      <c r="FCW38" s="26"/>
      <c r="FCX38" s="26"/>
      <c r="FCY38" s="26"/>
      <c r="FCZ38" s="26"/>
      <c r="FDA38" s="26"/>
      <c r="FDB38" s="26"/>
      <c r="FDC38" s="26"/>
      <c r="FDD38" s="26"/>
      <c r="FDE38" s="26"/>
      <c r="FDF38" s="26"/>
      <c r="FDG38" s="26"/>
      <c r="FDH38" s="26"/>
      <c r="FDI38" s="26"/>
      <c r="FDJ38" s="26"/>
      <c r="FDK38" s="26"/>
      <c r="FDL38" s="26"/>
      <c r="FDM38" s="26"/>
      <c r="FDN38" s="26"/>
      <c r="FDO38" s="26"/>
      <c r="FDP38" s="26"/>
      <c r="FDQ38" s="26"/>
      <c r="FDR38" s="26"/>
      <c r="FDS38" s="26"/>
      <c r="FDT38" s="26"/>
      <c r="FDU38" s="26"/>
      <c r="FDV38" s="26"/>
      <c r="FDW38" s="26"/>
      <c r="FDX38" s="26"/>
      <c r="FDY38" s="26"/>
      <c r="FDZ38" s="26"/>
      <c r="FEA38" s="26"/>
      <c r="FEB38" s="26"/>
      <c r="FEC38" s="26"/>
      <c r="FED38" s="26"/>
      <c r="FEE38" s="26"/>
      <c r="FEF38" s="26"/>
      <c r="FEG38" s="26"/>
      <c r="FEH38" s="26"/>
      <c r="FEI38" s="26"/>
      <c r="FEJ38" s="26"/>
      <c r="FEK38" s="26"/>
      <c r="FEL38" s="26"/>
      <c r="FEM38" s="26"/>
      <c r="FEN38" s="26"/>
      <c r="FEO38" s="26"/>
      <c r="FEP38" s="26"/>
      <c r="FEQ38" s="26"/>
      <c r="FER38" s="26"/>
      <c r="FES38" s="26"/>
      <c r="FET38" s="26"/>
      <c r="FEU38" s="26"/>
      <c r="FEV38" s="26"/>
      <c r="FEW38" s="26"/>
      <c r="FEX38" s="26"/>
      <c r="FEY38" s="26"/>
      <c r="FEZ38" s="26"/>
      <c r="FFA38" s="26"/>
      <c r="FFB38" s="26"/>
      <c r="FFC38" s="26"/>
      <c r="FFD38" s="26"/>
      <c r="FFE38" s="26"/>
      <c r="FFF38" s="26"/>
      <c r="FFG38" s="26"/>
      <c r="FFH38" s="26"/>
      <c r="FFI38" s="26"/>
      <c r="FFJ38" s="26"/>
      <c r="FFK38" s="26"/>
      <c r="FFL38" s="26"/>
      <c r="FFM38" s="26"/>
      <c r="FFN38" s="26"/>
      <c r="FFO38" s="26"/>
      <c r="FFP38" s="26"/>
      <c r="FFQ38" s="26"/>
      <c r="FFR38" s="26"/>
      <c r="FFS38" s="26"/>
      <c r="FFT38" s="26"/>
      <c r="FFU38" s="26"/>
      <c r="FFV38" s="26"/>
      <c r="FFW38" s="26"/>
      <c r="FFX38" s="26"/>
      <c r="FFY38" s="26"/>
      <c r="FFZ38" s="26"/>
      <c r="FGA38" s="26"/>
      <c r="FGB38" s="26"/>
      <c r="FGC38" s="26"/>
      <c r="FGD38" s="26"/>
      <c r="FGE38" s="26"/>
      <c r="FGF38" s="26"/>
      <c r="FGG38" s="26"/>
      <c r="FGH38" s="26"/>
      <c r="FGI38" s="26"/>
      <c r="FGJ38" s="26"/>
      <c r="FGK38" s="26"/>
      <c r="FGL38" s="26"/>
      <c r="FGM38" s="26"/>
      <c r="FGN38" s="26"/>
      <c r="FGO38" s="26"/>
      <c r="FGP38" s="26"/>
      <c r="FGQ38" s="26"/>
      <c r="FGR38" s="26"/>
      <c r="FGS38" s="26"/>
      <c r="FGT38" s="26"/>
      <c r="FGU38" s="26"/>
      <c r="FGV38" s="26"/>
      <c r="FGW38" s="26"/>
      <c r="FGX38" s="26"/>
      <c r="FGY38" s="26"/>
      <c r="FGZ38" s="26"/>
      <c r="FHA38" s="26"/>
      <c r="FHB38" s="26"/>
      <c r="FHC38" s="26"/>
      <c r="FHD38" s="26"/>
      <c r="FHE38" s="26"/>
      <c r="FHF38" s="26"/>
      <c r="FHG38" s="26"/>
      <c r="FHH38" s="26"/>
      <c r="FHI38" s="26"/>
      <c r="FHJ38" s="26"/>
      <c r="FHK38" s="26"/>
      <c r="FHL38" s="26"/>
      <c r="FHM38" s="26"/>
      <c r="FHN38" s="26"/>
      <c r="FHO38" s="26"/>
      <c r="FHP38" s="26"/>
      <c r="FHQ38" s="26"/>
      <c r="FHR38" s="26"/>
      <c r="FHS38" s="26"/>
      <c r="FHT38" s="26"/>
      <c r="FHU38" s="26"/>
      <c r="FHV38" s="26"/>
      <c r="FHW38" s="26"/>
      <c r="FHX38" s="26"/>
      <c r="FHY38" s="26"/>
      <c r="FHZ38" s="26"/>
      <c r="FIA38" s="26"/>
      <c r="FIB38" s="26"/>
      <c r="FIC38" s="26"/>
      <c r="FID38" s="26"/>
      <c r="FIE38" s="26"/>
      <c r="FIF38" s="26"/>
      <c r="FIG38" s="26"/>
      <c r="FIH38" s="26"/>
      <c r="FII38" s="26"/>
      <c r="FIJ38" s="26"/>
      <c r="FIK38" s="26"/>
      <c r="FIL38" s="26"/>
      <c r="FIM38" s="26"/>
      <c r="FIN38" s="26"/>
      <c r="FIO38" s="26"/>
      <c r="FIP38" s="26"/>
      <c r="FIQ38" s="26"/>
      <c r="FIR38" s="26"/>
      <c r="FIS38" s="26"/>
      <c r="FIT38" s="26"/>
      <c r="FIU38" s="26"/>
      <c r="FIV38" s="26"/>
      <c r="FIW38" s="26"/>
      <c r="FIX38" s="26"/>
      <c r="FIY38" s="26"/>
      <c r="FIZ38" s="26"/>
      <c r="FJA38" s="26"/>
      <c r="FJB38" s="26"/>
      <c r="FJC38" s="26"/>
      <c r="FJD38" s="26"/>
      <c r="FJE38" s="26"/>
      <c r="FJF38" s="26"/>
      <c r="FJG38" s="26"/>
      <c r="FJH38" s="26"/>
      <c r="FJI38" s="26"/>
      <c r="FJJ38" s="26"/>
      <c r="FJK38" s="26"/>
      <c r="FJL38" s="26"/>
      <c r="FJM38" s="26"/>
      <c r="FJN38" s="26"/>
      <c r="FJO38" s="26"/>
      <c r="FJP38" s="26"/>
      <c r="FJQ38" s="26"/>
      <c r="FJR38" s="26"/>
      <c r="FJS38" s="26"/>
      <c r="FJT38" s="26"/>
      <c r="FJU38" s="26"/>
      <c r="FJV38" s="26"/>
      <c r="FJW38" s="26"/>
      <c r="FJX38" s="26"/>
      <c r="FJY38" s="26"/>
      <c r="FJZ38" s="26"/>
      <c r="FKA38" s="26"/>
      <c r="FKB38" s="26"/>
      <c r="FKC38" s="26"/>
      <c r="FKD38" s="26"/>
      <c r="FKE38" s="26"/>
      <c r="FKF38" s="26"/>
      <c r="FKG38" s="26"/>
      <c r="FKH38" s="26"/>
      <c r="FKI38" s="26"/>
      <c r="FKJ38" s="26"/>
      <c r="FKK38" s="26"/>
      <c r="FKL38" s="26"/>
      <c r="FKM38" s="26"/>
      <c r="FKN38" s="26"/>
      <c r="FKO38" s="26"/>
      <c r="FKP38" s="26"/>
      <c r="FKQ38" s="26"/>
      <c r="FKR38" s="26"/>
      <c r="FKS38" s="26"/>
      <c r="FKT38" s="26"/>
      <c r="FKU38" s="26"/>
      <c r="FKV38" s="26"/>
      <c r="FKW38" s="26"/>
      <c r="FKX38" s="26"/>
      <c r="FKY38" s="26"/>
      <c r="FKZ38" s="26"/>
      <c r="FLA38" s="26"/>
      <c r="FLB38" s="26"/>
      <c r="FLC38" s="26"/>
      <c r="FLD38" s="26"/>
      <c r="FLE38" s="26"/>
      <c r="FLF38" s="26"/>
      <c r="FLG38" s="26"/>
      <c r="FLH38" s="26"/>
      <c r="FLI38" s="26"/>
      <c r="FLJ38" s="26"/>
      <c r="FLK38" s="26"/>
      <c r="FLL38" s="26"/>
      <c r="FLM38" s="26"/>
      <c r="FLN38" s="26"/>
      <c r="FLO38" s="26"/>
      <c r="FLP38" s="26"/>
      <c r="FLQ38" s="26"/>
      <c r="FLR38" s="26"/>
      <c r="FLS38" s="26"/>
      <c r="FLT38" s="26"/>
      <c r="FLU38" s="26"/>
      <c r="FLV38" s="26"/>
      <c r="FLW38" s="26"/>
      <c r="FLX38" s="26"/>
      <c r="FLY38" s="26"/>
      <c r="FLZ38" s="26"/>
      <c r="FMA38" s="26"/>
      <c r="FMB38" s="26"/>
      <c r="FMC38" s="26"/>
      <c r="FMD38" s="26"/>
      <c r="FME38" s="26"/>
      <c r="FMF38" s="26"/>
      <c r="FMG38" s="26"/>
      <c r="FMH38" s="26"/>
      <c r="FMI38" s="26"/>
      <c r="FMJ38" s="26"/>
      <c r="FMK38" s="26"/>
      <c r="FML38" s="26"/>
      <c r="FMM38" s="26"/>
      <c r="FMN38" s="26"/>
      <c r="FMO38" s="26"/>
      <c r="FMP38" s="26"/>
      <c r="FMQ38" s="26"/>
      <c r="FMR38" s="26"/>
      <c r="FMS38" s="26"/>
      <c r="FMT38" s="26"/>
      <c r="FMU38" s="26"/>
      <c r="FMV38" s="26"/>
      <c r="FMW38" s="26"/>
      <c r="FMX38" s="26"/>
      <c r="FMY38" s="26"/>
      <c r="FMZ38" s="26"/>
      <c r="FNA38" s="26"/>
      <c r="FNB38" s="26"/>
      <c r="FNC38" s="26"/>
      <c r="FND38" s="26"/>
      <c r="FNE38" s="26"/>
      <c r="FNF38" s="26"/>
      <c r="FNG38" s="26"/>
      <c r="FNH38" s="26"/>
      <c r="FNI38" s="26"/>
      <c r="FNJ38" s="26"/>
      <c r="FNK38" s="26"/>
      <c r="FNL38" s="26"/>
      <c r="FNM38" s="26"/>
      <c r="FNN38" s="26"/>
      <c r="FNO38" s="26"/>
      <c r="FNP38" s="26"/>
      <c r="FNQ38" s="26"/>
      <c r="FNR38" s="26"/>
      <c r="FNS38" s="26"/>
      <c r="FNT38" s="26"/>
      <c r="FNU38" s="26"/>
      <c r="FNV38" s="26"/>
      <c r="FNW38" s="26"/>
      <c r="FNX38" s="26"/>
      <c r="FNY38" s="26"/>
      <c r="FNZ38" s="26"/>
      <c r="FOA38" s="26"/>
      <c r="FOB38" s="26"/>
      <c r="FOC38" s="26"/>
      <c r="FOD38" s="26"/>
      <c r="FOE38" s="26"/>
      <c r="FOF38" s="26"/>
      <c r="FOG38" s="26"/>
      <c r="FOH38" s="26"/>
      <c r="FOI38" s="26"/>
      <c r="FOJ38" s="26"/>
      <c r="FOK38" s="26"/>
      <c r="FOL38" s="26"/>
      <c r="FOM38" s="26"/>
      <c r="FON38" s="26"/>
      <c r="FOO38" s="26"/>
      <c r="FOP38" s="26"/>
      <c r="FOQ38" s="26"/>
      <c r="FOR38" s="26"/>
      <c r="FOS38" s="26"/>
      <c r="FOT38" s="26"/>
      <c r="FOU38" s="26"/>
      <c r="FOV38" s="26"/>
      <c r="FOW38" s="26"/>
      <c r="FOX38" s="26"/>
      <c r="FOY38" s="26"/>
      <c r="FOZ38" s="26"/>
      <c r="FPA38" s="26"/>
      <c r="FPB38" s="26"/>
      <c r="FPC38" s="26"/>
      <c r="FPD38" s="26"/>
      <c r="FPE38" s="26"/>
      <c r="FPF38" s="26"/>
      <c r="FPG38" s="26"/>
      <c r="FPH38" s="26"/>
      <c r="FPI38" s="26"/>
      <c r="FPJ38" s="26"/>
      <c r="FPK38" s="26"/>
      <c r="FPL38" s="26"/>
      <c r="FPM38" s="26"/>
      <c r="FPN38" s="26"/>
      <c r="FPO38" s="26"/>
      <c r="FPP38" s="26"/>
      <c r="FPQ38" s="26"/>
      <c r="FPR38" s="26"/>
      <c r="FPS38" s="26"/>
      <c r="FPT38" s="26"/>
      <c r="FPU38" s="26"/>
      <c r="FPV38" s="26"/>
      <c r="FPW38" s="26"/>
      <c r="FPX38" s="26"/>
      <c r="FPY38" s="26"/>
      <c r="FPZ38" s="26"/>
      <c r="FQA38" s="26"/>
      <c r="FQB38" s="26"/>
      <c r="FQC38" s="26"/>
      <c r="FQD38" s="26"/>
      <c r="FQE38" s="26"/>
      <c r="FQF38" s="26"/>
      <c r="FQG38" s="26"/>
      <c r="FQH38" s="26"/>
      <c r="FQI38" s="26"/>
      <c r="FQJ38" s="26"/>
      <c r="FQK38" s="26"/>
      <c r="FQL38" s="26"/>
      <c r="FQM38" s="26"/>
      <c r="FQN38" s="26"/>
      <c r="FQO38" s="26"/>
      <c r="FQP38" s="26"/>
      <c r="FQQ38" s="26"/>
      <c r="FQR38" s="26"/>
      <c r="FQS38" s="26"/>
      <c r="FQT38" s="26"/>
      <c r="FQU38" s="26"/>
      <c r="FQV38" s="26"/>
      <c r="FQW38" s="26"/>
      <c r="FQX38" s="26"/>
      <c r="FQY38" s="26"/>
      <c r="FQZ38" s="26"/>
      <c r="FRA38" s="26"/>
      <c r="FRB38" s="26"/>
      <c r="FRC38" s="26"/>
      <c r="FRD38" s="26"/>
      <c r="FRE38" s="26"/>
      <c r="FRF38" s="26"/>
      <c r="FRG38" s="26"/>
      <c r="FRH38" s="26"/>
      <c r="FRI38" s="26"/>
      <c r="FRJ38" s="26"/>
      <c r="FRK38" s="26"/>
      <c r="FRL38" s="26"/>
      <c r="FRM38" s="26"/>
      <c r="FRN38" s="26"/>
      <c r="FRO38" s="26"/>
      <c r="FRP38" s="26"/>
      <c r="FRQ38" s="26"/>
      <c r="FRR38" s="26"/>
      <c r="FRS38" s="26"/>
      <c r="FRT38" s="26"/>
      <c r="FRU38" s="26"/>
      <c r="FRV38" s="26"/>
      <c r="FRW38" s="26"/>
      <c r="FRX38" s="26"/>
      <c r="FRY38" s="26"/>
      <c r="FRZ38" s="26"/>
      <c r="FSA38" s="26"/>
      <c r="FSB38" s="26"/>
      <c r="FSC38" s="26"/>
      <c r="FSD38" s="26"/>
      <c r="FSE38" s="26"/>
      <c r="FSF38" s="26"/>
      <c r="FSG38" s="26"/>
      <c r="FSH38" s="26"/>
      <c r="FSI38" s="26"/>
      <c r="FSJ38" s="26"/>
      <c r="FSK38" s="26"/>
      <c r="FSL38" s="26"/>
      <c r="FSM38" s="26"/>
      <c r="FSN38" s="26"/>
      <c r="FSO38" s="26"/>
      <c r="FSP38" s="26"/>
      <c r="FSQ38" s="26"/>
      <c r="FSR38" s="26"/>
      <c r="FSS38" s="26"/>
      <c r="FST38" s="26"/>
      <c r="FSU38" s="26"/>
      <c r="FSV38" s="26"/>
      <c r="FSW38" s="26"/>
      <c r="FSX38" s="26"/>
      <c r="FSY38" s="26"/>
      <c r="FSZ38" s="26"/>
      <c r="FTA38" s="26"/>
      <c r="FTB38" s="26"/>
      <c r="FTC38" s="26"/>
      <c r="FTD38" s="26"/>
      <c r="FTE38" s="26"/>
      <c r="FTF38" s="26"/>
      <c r="FTG38" s="26"/>
      <c r="FTH38" s="26"/>
      <c r="FTI38" s="26"/>
      <c r="FTJ38" s="26"/>
      <c r="FTK38" s="26"/>
      <c r="FTL38" s="26"/>
      <c r="FTM38" s="26"/>
      <c r="FTN38" s="26"/>
      <c r="FTO38" s="26"/>
      <c r="FTP38" s="26"/>
      <c r="FTQ38" s="26"/>
      <c r="FTR38" s="26"/>
      <c r="FTS38" s="26"/>
      <c r="FTT38" s="26"/>
      <c r="FTU38" s="26"/>
      <c r="FTV38" s="26"/>
      <c r="FTW38" s="26"/>
      <c r="FTX38" s="26"/>
      <c r="FTY38" s="26"/>
      <c r="FTZ38" s="26"/>
      <c r="FUA38" s="26"/>
      <c r="FUB38" s="26"/>
      <c r="FUC38" s="26"/>
      <c r="FUD38" s="26"/>
      <c r="FUE38" s="26"/>
      <c r="FUF38" s="26"/>
      <c r="FUG38" s="26"/>
      <c r="FUH38" s="26"/>
      <c r="FUI38" s="26"/>
      <c r="FUJ38" s="26"/>
      <c r="FUK38" s="26"/>
      <c r="FUL38" s="26"/>
      <c r="FUM38" s="26"/>
      <c r="FUN38" s="26"/>
      <c r="FUO38" s="26"/>
      <c r="FUP38" s="26"/>
      <c r="FUQ38" s="26"/>
      <c r="FUR38" s="26"/>
      <c r="FUS38" s="26"/>
      <c r="FUT38" s="26"/>
      <c r="FUU38" s="26"/>
      <c r="FUV38" s="26"/>
      <c r="FUW38" s="26"/>
      <c r="FUX38" s="26"/>
      <c r="FUY38" s="26"/>
      <c r="FUZ38" s="26"/>
      <c r="FVA38" s="26"/>
      <c r="FVB38" s="26"/>
      <c r="FVC38" s="26"/>
      <c r="FVD38" s="26"/>
      <c r="FVE38" s="26"/>
      <c r="FVF38" s="26"/>
      <c r="FVG38" s="26"/>
      <c r="FVH38" s="26"/>
      <c r="FVI38" s="26"/>
      <c r="FVJ38" s="26"/>
      <c r="FVK38" s="26"/>
      <c r="FVL38" s="26"/>
      <c r="FVM38" s="26"/>
      <c r="FVN38" s="26"/>
      <c r="FVO38" s="26"/>
      <c r="FVP38" s="26"/>
      <c r="FVQ38" s="26"/>
      <c r="FVR38" s="26"/>
      <c r="FVS38" s="26"/>
      <c r="FVT38" s="26"/>
      <c r="FVU38" s="26"/>
      <c r="FVV38" s="26"/>
      <c r="FVW38" s="26"/>
      <c r="FVX38" s="26"/>
      <c r="FVY38" s="26"/>
      <c r="FVZ38" s="26"/>
      <c r="FWA38" s="26"/>
      <c r="FWB38" s="26"/>
      <c r="FWC38" s="26"/>
      <c r="FWD38" s="26"/>
      <c r="FWE38" s="26"/>
      <c r="FWF38" s="26"/>
      <c r="FWG38" s="26"/>
      <c r="FWH38" s="26"/>
      <c r="FWI38" s="26"/>
      <c r="FWJ38" s="26"/>
      <c r="FWK38" s="26"/>
      <c r="FWL38" s="26"/>
      <c r="FWM38" s="26"/>
      <c r="FWN38" s="26"/>
      <c r="FWO38" s="26"/>
      <c r="FWP38" s="26"/>
      <c r="FWQ38" s="26"/>
      <c r="FWR38" s="26"/>
      <c r="FWS38" s="26"/>
      <c r="FWT38" s="26"/>
      <c r="FWU38" s="26"/>
      <c r="FWV38" s="26"/>
      <c r="FWW38" s="26"/>
      <c r="FWX38" s="26"/>
      <c r="FWY38" s="26"/>
      <c r="FWZ38" s="26"/>
      <c r="FXA38" s="26"/>
      <c r="FXB38" s="26"/>
      <c r="FXC38" s="26"/>
      <c r="FXD38" s="26"/>
      <c r="FXE38" s="26"/>
      <c r="FXF38" s="26"/>
      <c r="FXG38" s="26"/>
      <c r="FXH38" s="26"/>
      <c r="FXI38" s="26"/>
      <c r="FXJ38" s="26"/>
      <c r="FXK38" s="26"/>
      <c r="FXL38" s="26"/>
      <c r="FXM38" s="26"/>
      <c r="FXN38" s="26"/>
      <c r="FXO38" s="26"/>
      <c r="FXP38" s="26"/>
      <c r="FXQ38" s="26"/>
      <c r="FXR38" s="26"/>
      <c r="FXS38" s="26"/>
      <c r="FXT38" s="26"/>
      <c r="FXU38" s="26"/>
      <c r="FXV38" s="26"/>
      <c r="FXW38" s="26"/>
      <c r="FXX38" s="26"/>
      <c r="FXY38" s="26"/>
      <c r="FXZ38" s="26"/>
      <c r="FYA38" s="26"/>
      <c r="FYB38" s="26"/>
      <c r="FYC38" s="26"/>
      <c r="FYD38" s="26"/>
      <c r="FYE38" s="26"/>
      <c r="FYF38" s="26"/>
      <c r="FYG38" s="26"/>
      <c r="FYH38" s="26"/>
      <c r="FYI38" s="26"/>
      <c r="FYJ38" s="26"/>
      <c r="FYK38" s="26"/>
      <c r="FYL38" s="26"/>
      <c r="FYM38" s="26"/>
      <c r="FYN38" s="26"/>
      <c r="FYO38" s="26"/>
      <c r="FYP38" s="26"/>
      <c r="FYQ38" s="26"/>
      <c r="FYR38" s="26"/>
      <c r="FYS38" s="26"/>
      <c r="FYT38" s="26"/>
      <c r="FYU38" s="26"/>
      <c r="FYV38" s="26"/>
      <c r="FYW38" s="26"/>
      <c r="FYX38" s="26"/>
      <c r="FYY38" s="26"/>
      <c r="FYZ38" s="26"/>
      <c r="FZA38" s="26"/>
      <c r="FZB38" s="26"/>
      <c r="FZC38" s="26"/>
      <c r="FZD38" s="26"/>
      <c r="FZE38" s="26"/>
      <c r="FZF38" s="26"/>
      <c r="FZG38" s="26"/>
      <c r="FZH38" s="26"/>
      <c r="FZI38" s="26"/>
      <c r="FZJ38" s="26"/>
      <c r="FZK38" s="26"/>
      <c r="FZL38" s="26"/>
      <c r="FZM38" s="26"/>
      <c r="FZN38" s="26"/>
      <c r="FZO38" s="26"/>
      <c r="FZP38" s="26"/>
      <c r="FZQ38" s="26"/>
      <c r="FZR38" s="26"/>
      <c r="FZS38" s="26"/>
      <c r="FZT38" s="26"/>
      <c r="FZU38" s="26"/>
      <c r="FZV38" s="26"/>
      <c r="FZW38" s="26"/>
      <c r="FZX38" s="26"/>
      <c r="FZY38" s="26"/>
      <c r="FZZ38" s="26"/>
      <c r="GAA38" s="26"/>
      <c r="GAB38" s="26"/>
      <c r="GAC38" s="26"/>
      <c r="GAD38" s="26"/>
      <c r="GAE38" s="26"/>
      <c r="GAF38" s="26"/>
      <c r="GAG38" s="26"/>
      <c r="GAH38" s="26"/>
      <c r="GAI38" s="26"/>
      <c r="GAJ38" s="26"/>
      <c r="GAK38" s="26"/>
      <c r="GAL38" s="26"/>
      <c r="GAM38" s="26"/>
      <c r="GAN38" s="26"/>
      <c r="GAO38" s="26"/>
      <c r="GAP38" s="26"/>
      <c r="GAQ38" s="26"/>
      <c r="GAR38" s="26"/>
      <c r="GAS38" s="26"/>
      <c r="GAT38" s="26"/>
      <c r="GAU38" s="26"/>
      <c r="GAV38" s="26"/>
      <c r="GAW38" s="26"/>
      <c r="GAX38" s="26"/>
      <c r="GAY38" s="26"/>
      <c r="GAZ38" s="26"/>
      <c r="GBA38" s="26"/>
      <c r="GBB38" s="26"/>
      <c r="GBC38" s="26"/>
      <c r="GBD38" s="26"/>
      <c r="GBE38" s="26"/>
      <c r="GBF38" s="26"/>
      <c r="GBG38" s="26"/>
      <c r="GBH38" s="26"/>
      <c r="GBI38" s="26"/>
      <c r="GBJ38" s="26"/>
      <c r="GBK38" s="26"/>
      <c r="GBL38" s="26"/>
      <c r="GBM38" s="26"/>
      <c r="GBN38" s="26"/>
      <c r="GBO38" s="26"/>
      <c r="GBP38" s="26"/>
      <c r="GBQ38" s="26"/>
      <c r="GBR38" s="26"/>
      <c r="GBS38" s="26"/>
      <c r="GBT38" s="26"/>
      <c r="GBU38" s="26"/>
      <c r="GBV38" s="26"/>
      <c r="GBW38" s="26"/>
      <c r="GBX38" s="26"/>
      <c r="GBY38" s="26"/>
      <c r="GBZ38" s="26"/>
      <c r="GCA38" s="26"/>
      <c r="GCB38" s="26"/>
      <c r="GCC38" s="26"/>
      <c r="GCD38" s="26"/>
      <c r="GCE38" s="26"/>
      <c r="GCF38" s="26"/>
      <c r="GCG38" s="26"/>
      <c r="GCH38" s="26"/>
      <c r="GCI38" s="26"/>
      <c r="GCJ38" s="26"/>
      <c r="GCK38" s="26"/>
      <c r="GCL38" s="26"/>
      <c r="GCM38" s="26"/>
      <c r="GCN38" s="26"/>
      <c r="GCO38" s="26"/>
      <c r="GCP38" s="26"/>
      <c r="GCQ38" s="26"/>
      <c r="GCR38" s="26"/>
      <c r="GCS38" s="26"/>
      <c r="GCT38" s="26"/>
      <c r="GCU38" s="26"/>
      <c r="GCV38" s="26"/>
      <c r="GCW38" s="26"/>
      <c r="GCX38" s="26"/>
      <c r="GCY38" s="26"/>
      <c r="GCZ38" s="26"/>
      <c r="GDA38" s="26"/>
      <c r="GDB38" s="26"/>
      <c r="GDC38" s="26"/>
      <c r="GDD38" s="26"/>
      <c r="GDE38" s="26"/>
      <c r="GDF38" s="26"/>
      <c r="GDG38" s="26"/>
      <c r="GDH38" s="26"/>
      <c r="GDI38" s="26"/>
      <c r="GDJ38" s="26"/>
      <c r="GDK38" s="26"/>
      <c r="GDL38" s="26"/>
      <c r="GDM38" s="26"/>
      <c r="GDN38" s="26"/>
      <c r="GDO38" s="26"/>
      <c r="GDP38" s="26"/>
      <c r="GDQ38" s="26"/>
      <c r="GDR38" s="26"/>
      <c r="GDS38" s="26"/>
      <c r="GDT38" s="26"/>
      <c r="GDU38" s="26"/>
      <c r="GDV38" s="26"/>
      <c r="GDW38" s="26"/>
      <c r="GDX38" s="26"/>
      <c r="GDY38" s="26"/>
      <c r="GDZ38" s="26"/>
      <c r="GEA38" s="26"/>
      <c r="GEB38" s="26"/>
      <c r="GEC38" s="26"/>
      <c r="GED38" s="26"/>
      <c r="GEE38" s="26"/>
      <c r="GEF38" s="26"/>
      <c r="GEG38" s="26"/>
      <c r="GEH38" s="26"/>
      <c r="GEI38" s="26"/>
      <c r="GEJ38" s="26"/>
      <c r="GEK38" s="26"/>
      <c r="GEL38" s="26"/>
      <c r="GEM38" s="26"/>
      <c r="GEN38" s="26"/>
      <c r="GEO38" s="26"/>
      <c r="GEP38" s="26"/>
      <c r="GEQ38" s="26"/>
      <c r="GER38" s="26"/>
      <c r="GES38" s="26"/>
      <c r="GET38" s="26"/>
      <c r="GEU38" s="26"/>
      <c r="GEV38" s="26"/>
      <c r="GEW38" s="26"/>
      <c r="GEX38" s="26"/>
      <c r="GEY38" s="26"/>
      <c r="GEZ38" s="26"/>
      <c r="GFA38" s="26"/>
      <c r="GFB38" s="26"/>
      <c r="GFC38" s="26"/>
      <c r="GFD38" s="26"/>
      <c r="GFE38" s="26"/>
      <c r="GFF38" s="26"/>
      <c r="GFG38" s="26"/>
      <c r="GFH38" s="26"/>
      <c r="GFI38" s="26"/>
      <c r="GFJ38" s="26"/>
      <c r="GFK38" s="26"/>
      <c r="GFL38" s="26"/>
      <c r="GFM38" s="26"/>
      <c r="GFN38" s="26"/>
      <c r="GFO38" s="26"/>
      <c r="GFP38" s="26"/>
      <c r="GFQ38" s="26"/>
      <c r="GFR38" s="26"/>
      <c r="GFS38" s="26"/>
      <c r="GFT38" s="26"/>
      <c r="GFU38" s="26"/>
      <c r="GFV38" s="26"/>
      <c r="GFW38" s="26"/>
      <c r="GFX38" s="26"/>
      <c r="GFY38" s="26"/>
      <c r="GFZ38" s="26"/>
      <c r="GGA38" s="26"/>
      <c r="GGB38" s="26"/>
      <c r="GGC38" s="26"/>
      <c r="GGD38" s="26"/>
      <c r="GGE38" s="26"/>
      <c r="GGF38" s="26"/>
      <c r="GGG38" s="26"/>
      <c r="GGH38" s="26"/>
      <c r="GGI38" s="26"/>
      <c r="GGJ38" s="26"/>
      <c r="GGK38" s="26"/>
      <c r="GGL38" s="26"/>
      <c r="GGM38" s="26"/>
      <c r="GGN38" s="26"/>
      <c r="GGO38" s="26"/>
      <c r="GGP38" s="26"/>
      <c r="GGQ38" s="26"/>
      <c r="GGR38" s="26"/>
      <c r="GGS38" s="26"/>
      <c r="GGT38" s="26"/>
      <c r="GGU38" s="26"/>
      <c r="GGV38" s="26"/>
      <c r="GGW38" s="26"/>
      <c r="GGX38" s="26"/>
      <c r="GGY38" s="26"/>
      <c r="GGZ38" s="26"/>
      <c r="GHA38" s="26"/>
      <c r="GHB38" s="26"/>
      <c r="GHC38" s="26"/>
      <c r="GHD38" s="26"/>
      <c r="GHE38" s="26"/>
      <c r="GHF38" s="26"/>
      <c r="GHG38" s="26"/>
      <c r="GHH38" s="26"/>
      <c r="GHI38" s="26"/>
      <c r="GHJ38" s="26"/>
      <c r="GHK38" s="26"/>
      <c r="GHL38" s="26"/>
      <c r="GHM38" s="26"/>
      <c r="GHN38" s="26"/>
      <c r="GHO38" s="26"/>
      <c r="GHP38" s="26"/>
      <c r="GHQ38" s="26"/>
      <c r="GHR38" s="26"/>
      <c r="GHS38" s="26"/>
      <c r="GHT38" s="26"/>
      <c r="GHU38" s="26"/>
      <c r="GHV38" s="26"/>
      <c r="GHW38" s="26"/>
      <c r="GHX38" s="26"/>
      <c r="GHY38" s="26"/>
      <c r="GHZ38" s="26"/>
      <c r="GIA38" s="26"/>
      <c r="GIB38" s="26"/>
      <c r="GIC38" s="26"/>
      <c r="GID38" s="26"/>
      <c r="GIE38" s="26"/>
      <c r="GIF38" s="26"/>
      <c r="GIG38" s="26"/>
      <c r="GIH38" s="26"/>
      <c r="GII38" s="26"/>
      <c r="GIJ38" s="26"/>
      <c r="GIK38" s="26"/>
      <c r="GIL38" s="26"/>
      <c r="GIM38" s="26"/>
      <c r="GIN38" s="26"/>
      <c r="GIO38" s="26"/>
      <c r="GIP38" s="26"/>
      <c r="GIQ38" s="26"/>
      <c r="GIR38" s="26"/>
      <c r="GIS38" s="26"/>
      <c r="GIT38" s="26"/>
      <c r="GIU38" s="26"/>
      <c r="GIV38" s="26"/>
      <c r="GIW38" s="26"/>
      <c r="GIX38" s="26"/>
      <c r="GIY38" s="26"/>
      <c r="GIZ38" s="26"/>
      <c r="GJA38" s="26"/>
      <c r="GJB38" s="26"/>
      <c r="GJC38" s="26"/>
      <c r="GJD38" s="26"/>
      <c r="GJE38" s="26"/>
      <c r="GJF38" s="26"/>
      <c r="GJG38" s="26"/>
      <c r="GJH38" s="26"/>
      <c r="GJI38" s="26"/>
      <c r="GJJ38" s="26"/>
      <c r="GJK38" s="26"/>
      <c r="GJL38" s="26"/>
      <c r="GJM38" s="26"/>
      <c r="GJN38" s="26"/>
      <c r="GJO38" s="26"/>
      <c r="GJP38" s="26"/>
      <c r="GJQ38" s="26"/>
      <c r="GJR38" s="26"/>
      <c r="GJS38" s="26"/>
      <c r="GJT38" s="26"/>
      <c r="GJU38" s="26"/>
      <c r="GJV38" s="26"/>
      <c r="GJW38" s="26"/>
      <c r="GJX38" s="26"/>
      <c r="GJY38" s="26"/>
      <c r="GJZ38" s="26"/>
      <c r="GKA38" s="26"/>
      <c r="GKB38" s="26"/>
      <c r="GKC38" s="26"/>
      <c r="GKD38" s="26"/>
      <c r="GKE38" s="26"/>
      <c r="GKF38" s="26"/>
      <c r="GKG38" s="26"/>
      <c r="GKH38" s="26"/>
      <c r="GKI38" s="26"/>
      <c r="GKJ38" s="26"/>
      <c r="GKK38" s="26"/>
      <c r="GKL38" s="26"/>
      <c r="GKM38" s="26"/>
      <c r="GKN38" s="26"/>
      <c r="GKO38" s="26"/>
      <c r="GKP38" s="26"/>
      <c r="GKQ38" s="26"/>
      <c r="GKR38" s="26"/>
      <c r="GKS38" s="26"/>
      <c r="GKT38" s="26"/>
      <c r="GKU38" s="26"/>
      <c r="GKV38" s="26"/>
      <c r="GKW38" s="26"/>
      <c r="GKX38" s="26"/>
      <c r="GKY38" s="26"/>
      <c r="GKZ38" s="26"/>
      <c r="GLA38" s="26"/>
      <c r="GLB38" s="26"/>
      <c r="GLC38" s="26"/>
      <c r="GLD38" s="26"/>
      <c r="GLE38" s="26"/>
      <c r="GLF38" s="26"/>
      <c r="GLG38" s="26"/>
      <c r="GLH38" s="26"/>
      <c r="GLI38" s="26"/>
      <c r="GLJ38" s="26"/>
      <c r="GLK38" s="26"/>
      <c r="GLL38" s="26"/>
      <c r="GLM38" s="26"/>
      <c r="GLN38" s="26"/>
      <c r="GLO38" s="26"/>
      <c r="GLP38" s="26"/>
      <c r="GLQ38" s="26"/>
      <c r="GLR38" s="26"/>
      <c r="GLS38" s="26"/>
      <c r="GLT38" s="26"/>
      <c r="GLU38" s="26"/>
      <c r="GLV38" s="26"/>
      <c r="GLW38" s="26"/>
      <c r="GLX38" s="26"/>
      <c r="GLY38" s="26"/>
      <c r="GLZ38" s="26"/>
      <c r="GMA38" s="26"/>
      <c r="GMB38" s="26"/>
      <c r="GMC38" s="26"/>
      <c r="GMD38" s="26"/>
      <c r="GME38" s="26"/>
      <c r="GMF38" s="26"/>
      <c r="GMG38" s="26"/>
      <c r="GMH38" s="26"/>
      <c r="GMI38" s="26"/>
      <c r="GMJ38" s="26"/>
      <c r="GMK38" s="26"/>
      <c r="GML38" s="26"/>
      <c r="GMM38" s="26"/>
      <c r="GMN38" s="26"/>
      <c r="GMO38" s="26"/>
      <c r="GMP38" s="26"/>
      <c r="GMQ38" s="26"/>
      <c r="GMR38" s="26"/>
      <c r="GMS38" s="26"/>
      <c r="GMT38" s="26"/>
      <c r="GMU38" s="26"/>
      <c r="GMV38" s="26"/>
      <c r="GMW38" s="26"/>
      <c r="GMX38" s="26"/>
      <c r="GMY38" s="26"/>
      <c r="GMZ38" s="26"/>
      <c r="GNA38" s="26"/>
      <c r="GNB38" s="26"/>
      <c r="GNC38" s="26"/>
      <c r="GND38" s="26"/>
      <c r="GNE38" s="26"/>
      <c r="GNF38" s="26"/>
      <c r="GNG38" s="26"/>
      <c r="GNH38" s="26"/>
      <c r="GNI38" s="26"/>
      <c r="GNJ38" s="26"/>
      <c r="GNK38" s="26"/>
      <c r="GNL38" s="26"/>
      <c r="GNM38" s="26"/>
      <c r="GNN38" s="26"/>
      <c r="GNO38" s="26"/>
      <c r="GNP38" s="26"/>
      <c r="GNQ38" s="26"/>
      <c r="GNR38" s="26"/>
      <c r="GNS38" s="26"/>
      <c r="GNT38" s="26"/>
      <c r="GNU38" s="26"/>
      <c r="GNV38" s="26"/>
      <c r="GNW38" s="26"/>
      <c r="GNX38" s="26"/>
      <c r="GNY38" s="26"/>
      <c r="GNZ38" s="26"/>
      <c r="GOA38" s="26"/>
      <c r="GOB38" s="26"/>
      <c r="GOC38" s="26"/>
      <c r="GOD38" s="26"/>
      <c r="GOE38" s="26"/>
      <c r="GOF38" s="26"/>
      <c r="GOG38" s="26"/>
      <c r="GOH38" s="26"/>
      <c r="GOI38" s="26"/>
      <c r="GOJ38" s="26"/>
      <c r="GOK38" s="26"/>
      <c r="GOL38" s="26"/>
      <c r="GOM38" s="26"/>
      <c r="GON38" s="26"/>
      <c r="GOO38" s="26"/>
      <c r="GOP38" s="26"/>
      <c r="GOQ38" s="26"/>
      <c r="GOR38" s="26"/>
      <c r="GOS38" s="26"/>
      <c r="GOT38" s="26"/>
      <c r="GOU38" s="26"/>
      <c r="GOV38" s="26"/>
      <c r="GOW38" s="26"/>
      <c r="GOX38" s="26"/>
      <c r="GOY38" s="26"/>
      <c r="GOZ38" s="26"/>
      <c r="GPA38" s="26"/>
      <c r="GPB38" s="26"/>
      <c r="GPC38" s="26"/>
      <c r="GPD38" s="26"/>
      <c r="GPE38" s="26"/>
      <c r="GPF38" s="26"/>
      <c r="GPG38" s="26"/>
      <c r="GPH38" s="26"/>
      <c r="GPI38" s="26"/>
      <c r="GPJ38" s="26"/>
      <c r="GPK38" s="26"/>
      <c r="GPL38" s="26"/>
      <c r="GPM38" s="26"/>
      <c r="GPN38" s="26"/>
      <c r="GPO38" s="26"/>
      <c r="GPP38" s="26"/>
      <c r="GPQ38" s="26"/>
      <c r="GPR38" s="26"/>
      <c r="GPS38" s="26"/>
      <c r="GPT38" s="26"/>
      <c r="GPU38" s="26"/>
      <c r="GPV38" s="26"/>
      <c r="GPW38" s="26"/>
      <c r="GPX38" s="26"/>
      <c r="GPY38" s="26"/>
      <c r="GPZ38" s="26"/>
      <c r="GQA38" s="26"/>
      <c r="GQB38" s="26"/>
      <c r="GQC38" s="26"/>
      <c r="GQD38" s="26"/>
      <c r="GQE38" s="26"/>
      <c r="GQF38" s="26"/>
      <c r="GQG38" s="26"/>
      <c r="GQH38" s="26"/>
      <c r="GQI38" s="26"/>
      <c r="GQJ38" s="26"/>
      <c r="GQK38" s="26"/>
      <c r="GQL38" s="26"/>
      <c r="GQM38" s="26"/>
      <c r="GQN38" s="26"/>
      <c r="GQO38" s="26"/>
      <c r="GQP38" s="26"/>
      <c r="GQQ38" s="26"/>
      <c r="GQR38" s="26"/>
      <c r="GQS38" s="26"/>
      <c r="GQT38" s="26"/>
      <c r="GQU38" s="26"/>
      <c r="GQV38" s="26"/>
      <c r="GQW38" s="26"/>
      <c r="GQX38" s="26"/>
      <c r="GQY38" s="26"/>
      <c r="GQZ38" s="26"/>
      <c r="GRA38" s="26"/>
      <c r="GRB38" s="26"/>
      <c r="GRC38" s="26"/>
      <c r="GRD38" s="26"/>
      <c r="GRE38" s="26"/>
      <c r="GRF38" s="26"/>
      <c r="GRG38" s="26"/>
      <c r="GRH38" s="26"/>
      <c r="GRI38" s="26"/>
      <c r="GRJ38" s="26"/>
      <c r="GRK38" s="26"/>
      <c r="GRL38" s="26"/>
      <c r="GRM38" s="26"/>
      <c r="GRN38" s="26"/>
      <c r="GRO38" s="26"/>
      <c r="GRP38" s="26"/>
      <c r="GRQ38" s="26"/>
      <c r="GRR38" s="26"/>
      <c r="GRS38" s="26"/>
      <c r="GRT38" s="26"/>
      <c r="GRU38" s="26"/>
      <c r="GRV38" s="26"/>
      <c r="GRW38" s="26"/>
      <c r="GRX38" s="26"/>
      <c r="GRY38" s="26"/>
      <c r="GRZ38" s="26"/>
      <c r="GSA38" s="26"/>
      <c r="GSB38" s="26"/>
      <c r="GSC38" s="26"/>
      <c r="GSD38" s="26"/>
      <c r="GSE38" s="26"/>
      <c r="GSF38" s="26"/>
      <c r="GSG38" s="26"/>
      <c r="GSH38" s="26"/>
      <c r="GSI38" s="26"/>
      <c r="GSJ38" s="26"/>
      <c r="GSK38" s="26"/>
      <c r="GSL38" s="26"/>
      <c r="GSM38" s="26"/>
      <c r="GSN38" s="26"/>
      <c r="GSO38" s="26"/>
      <c r="GSP38" s="26"/>
      <c r="GSQ38" s="26"/>
      <c r="GSR38" s="26"/>
      <c r="GSS38" s="26"/>
      <c r="GST38" s="26"/>
      <c r="GSU38" s="26"/>
      <c r="GSV38" s="26"/>
      <c r="GSW38" s="26"/>
      <c r="GSX38" s="26"/>
      <c r="GSY38" s="26"/>
      <c r="GSZ38" s="26"/>
      <c r="GTA38" s="26"/>
      <c r="GTB38" s="26"/>
      <c r="GTC38" s="26"/>
      <c r="GTD38" s="26"/>
      <c r="GTE38" s="26"/>
      <c r="GTF38" s="26"/>
      <c r="GTG38" s="26"/>
      <c r="GTH38" s="26"/>
      <c r="GTI38" s="26"/>
      <c r="GTJ38" s="26"/>
      <c r="GTK38" s="26"/>
      <c r="GTL38" s="26"/>
      <c r="GTM38" s="26"/>
      <c r="GTN38" s="26"/>
      <c r="GTO38" s="26"/>
      <c r="GTP38" s="26"/>
      <c r="GTQ38" s="26"/>
      <c r="GTR38" s="26"/>
      <c r="GTS38" s="26"/>
      <c r="GTT38" s="26"/>
      <c r="GTU38" s="26"/>
      <c r="GTV38" s="26"/>
      <c r="GTW38" s="26"/>
      <c r="GTX38" s="26"/>
      <c r="GTY38" s="26"/>
      <c r="GTZ38" s="26"/>
      <c r="GUA38" s="26"/>
      <c r="GUB38" s="26"/>
      <c r="GUC38" s="26"/>
      <c r="GUD38" s="26"/>
      <c r="GUE38" s="26"/>
      <c r="GUF38" s="26"/>
      <c r="GUG38" s="26"/>
      <c r="GUH38" s="26"/>
      <c r="GUI38" s="26"/>
      <c r="GUJ38" s="26"/>
      <c r="GUK38" s="26"/>
      <c r="GUL38" s="26"/>
      <c r="GUM38" s="26"/>
      <c r="GUN38" s="26"/>
      <c r="GUO38" s="26"/>
      <c r="GUP38" s="26"/>
      <c r="GUQ38" s="26"/>
      <c r="GUR38" s="26"/>
      <c r="GUS38" s="26"/>
      <c r="GUT38" s="26"/>
      <c r="GUU38" s="26"/>
      <c r="GUV38" s="26"/>
      <c r="GUW38" s="26"/>
      <c r="GUX38" s="26"/>
      <c r="GUY38" s="26"/>
      <c r="GUZ38" s="26"/>
      <c r="GVA38" s="26"/>
      <c r="GVB38" s="26"/>
      <c r="GVC38" s="26"/>
      <c r="GVD38" s="26"/>
      <c r="GVE38" s="26"/>
      <c r="GVF38" s="26"/>
      <c r="GVG38" s="26"/>
      <c r="GVH38" s="26"/>
      <c r="GVI38" s="26"/>
      <c r="GVJ38" s="26"/>
      <c r="GVK38" s="26"/>
      <c r="GVL38" s="26"/>
      <c r="GVM38" s="26"/>
      <c r="GVN38" s="26"/>
      <c r="GVO38" s="26"/>
      <c r="GVP38" s="26"/>
      <c r="GVQ38" s="26"/>
      <c r="GVR38" s="26"/>
      <c r="GVS38" s="26"/>
      <c r="GVT38" s="26"/>
      <c r="GVU38" s="26"/>
      <c r="GVV38" s="26"/>
      <c r="GVW38" s="26"/>
      <c r="GVX38" s="26"/>
      <c r="GVY38" s="26"/>
      <c r="GVZ38" s="26"/>
      <c r="GWA38" s="26"/>
      <c r="GWB38" s="26"/>
      <c r="GWC38" s="26"/>
      <c r="GWD38" s="26"/>
      <c r="GWE38" s="26"/>
      <c r="GWF38" s="26"/>
      <c r="GWG38" s="26"/>
      <c r="GWH38" s="26"/>
      <c r="GWI38" s="26"/>
      <c r="GWJ38" s="26"/>
      <c r="GWK38" s="26"/>
      <c r="GWL38" s="26"/>
      <c r="GWM38" s="26"/>
      <c r="GWN38" s="26"/>
      <c r="GWO38" s="26"/>
      <c r="GWP38" s="26"/>
      <c r="GWQ38" s="26"/>
      <c r="GWR38" s="26"/>
      <c r="GWS38" s="26"/>
      <c r="GWT38" s="26"/>
      <c r="GWU38" s="26"/>
      <c r="GWV38" s="26"/>
      <c r="GWW38" s="26"/>
      <c r="GWX38" s="26"/>
      <c r="GWY38" s="26"/>
      <c r="GWZ38" s="26"/>
      <c r="GXA38" s="26"/>
      <c r="GXB38" s="26"/>
      <c r="GXC38" s="26"/>
      <c r="GXD38" s="26"/>
      <c r="GXE38" s="26"/>
      <c r="GXF38" s="26"/>
      <c r="GXG38" s="26"/>
      <c r="GXH38" s="26"/>
      <c r="GXI38" s="26"/>
      <c r="GXJ38" s="26"/>
      <c r="GXK38" s="26"/>
      <c r="GXL38" s="26"/>
      <c r="GXM38" s="26"/>
      <c r="GXN38" s="26"/>
      <c r="GXO38" s="26"/>
      <c r="GXP38" s="26"/>
      <c r="GXQ38" s="26"/>
      <c r="GXR38" s="26"/>
      <c r="GXS38" s="26"/>
      <c r="GXT38" s="26"/>
      <c r="GXU38" s="26"/>
      <c r="GXV38" s="26"/>
      <c r="GXW38" s="26"/>
      <c r="GXX38" s="26"/>
      <c r="GXY38" s="26"/>
      <c r="GXZ38" s="26"/>
      <c r="GYA38" s="26"/>
      <c r="GYB38" s="26"/>
      <c r="GYC38" s="26"/>
      <c r="GYD38" s="26"/>
      <c r="GYE38" s="26"/>
      <c r="GYF38" s="26"/>
      <c r="GYG38" s="26"/>
      <c r="GYH38" s="26"/>
      <c r="GYI38" s="26"/>
      <c r="GYJ38" s="26"/>
      <c r="GYK38" s="26"/>
      <c r="GYL38" s="26"/>
      <c r="GYM38" s="26"/>
      <c r="GYN38" s="26"/>
      <c r="GYO38" s="26"/>
      <c r="GYP38" s="26"/>
      <c r="GYQ38" s="26"/>
      <c r="GYR38" s="26"/>
      <c r="GYS38" s="26"/>
      <c r="GYT38" s="26"/>
      <c r="GYU38" s="26"/>
      <c r="GYV38" s="26"/>
      <c r="GYW38" s="26"/>
      <c r="GYX38" s="26"/>
      <c r="GYY38" s="26"/>
      <c r="GYZ38" s="26"/>
      <c r="GZA38" s="26"/>
      <c r="GZB38" s="26"/>
      <c r="GZC38" s="26"/>
      <c r="GZD38" s="26"/>
      <c r="GZE38" s="26"/>
      <c r="GZF38" s="26"/>
      <c r="GZG38" s="26"/>
      <c r="GZH38" s="26"/>
      <c r="GZI38" s="26"/>
      <c r="GZJ38" s="26"/>
      <c r="GZK38" s="26"/>
      <c r="GZL38" s="26"/>
      <c r="GZM38" s="26"/>
      <c r="GZN38" s="26"/>
      <c r="GZO38" s="26"/>
      <c r="GZP38" s="26"/>
      <c r="GZQ38" s="26"/>
      <c r="GZR38" s="26"/>
      <c r="GZS38" s="26"/>
      <c r="GZT38" s="26"/>
      <c r="GZU38" s="26"/>
      <c r="GZV38" s="26"/>
      <c r="GZW38" s="26"/>
      <c r="GZX38" s="26"/>
      <c r="GZY38" s="26"/>
      <c r="GZZ38" s="26"/>
      <c r="HAA38" s="26"/>
      <c r="HAB38" s="26"/>
      <c r="HAC38" s="26"/>
      <c r="HAD38" s="26"/>
      <c r="HAE38" s="26"/>
      <c r="HAF38" s="26"/>
      <c r="HAG38" s="26"/>
      <c r="HAH38" s="26"/>
      <c r="HAI38" s="26"/>
      <c r="HAJ38" s="26"/>
      <c r="HAK38" s="26"/>
      <c r="HAL38" s="26"/>
      <c r="HAM38" s="26"/>
      <c r="HAN38" s="26"/>
      <c r="HAO38" s="26"/>
      <c r="HAP38" s="26"/>
      <c r="HAQ38" s="26"/>
      <c r="HAR38" s="26"/>
      <c r="HAS38" s="26"/>
      <c r="HAT38" s="26"/>
      <c r="HAU38" s="26"/>
      <c r="HAV38" s="26"/>
      <c r="HAW38" s="26"/>
      <c r="HAX38" s="26"/>
      <c r="HAY38" s="26"/>
      <c r="HAZ38" s="26"/>
      <c r="HBA38" s="26"/>
      <c r="HBB38" s="26"/>
      <c r="HBC38" s="26"/>
      <c r="HBD38" s="26"/>
      <c r="HBE38" s="26"/>
      <c r="HBF38" s="26"/>
      <c r="HBG38" s="26"/>
      <c r="HBH38" s="26"/>
      <c r="HBI38" s="26"/>
      <c r="HBJ38" s="26"/>
      <c r="HBK38" s="26"/>
      <c r="HBL38" s="26"/>
      <c r="HBM38" s="26"/>
      <c r="HBN38" s="26"/>
      <c r="HBO38" s="26"/>
      <c r="HBP38" s="26"/>
      <c r="HBQ38" s="26"/>
      <c r="HBR38" s="26"/>
      <c r="HBS38" s="26"/>
      <c r="HBT38" s="26"/>
      <c r="HBU38" s="26"/>
      <c r="HBV38" s="26"/>
      <c r="HBW38" s="26"/>
      <c r="HBX38" s="26"/>
      <c r="HBY38" s="26"/>
      <c r="HBZ38" s="26"/>
      <c r="HCA38" s="26"/>
      <c r="HCB38" s="26"/>
      <c r="HCC38" s="26"/>
      <c r="HCD38" s="26"/>
      <c r="HCE38" s="26"/>
      <c r="HCF38" s="26"/>
      <c r="HCG38" s="26"/>
      <c r="HCH38" s="26"/>
      <c r="HCI38" s="26"/>
      <c r="HCJ38" s="26"/>
      <c r="HCK38" s="26"/>
      <c r="HCL38" s="26"/>
      <c r="HCM38" s="26"/>
      <c r="HCN38" s="26"/>
      <c r="HCO38" s="26"/>
      <c r="HCP38" s="26"/>
      <c r="HCQ38" s="26"/>
      <c r="HCR38" s="26"/>
      <c r="HCS38" s="26"/>
      <c r="HCT38" s="26"/>
      <c r="HCU38" s="26"/>
      <c r="HCV38" s="26"/>
      <c r="HCW38" s="26"/>
      <c r="HCX38" s="26"/>
      <c r="HCY38" s="26"/>
      <c r="HCZ38" s="26"/>
      <c r="HDA38" s="26"/>
      <c r="HDB38" s="26"/>
      <c r="HDC38" s="26"/>
      <c r="HDD38" s="26"/>
      <c r="HDE38" s="26"/>
      <c r="HDF38" s="26"/>
      <c r="HDG38" s="26"/>
      <c r="HDH38" s="26"/>
      <c r="HDI38" s="26"/>
      <c r="HDJ38" s="26"/>
      <c r="HDK38" s="26"/>
      <c r="HDL38" s="26"/>
      <c r="HDM38" s="26"/>
      <c r="HDN38" s="26"/>
      <c r="HDO38" s="26"/>
      <c r="HDP38" s="26"/>
      <c r="HDQ38" s="26"/>
      <c r="HDR38" s="26"/>
      <c r="HDS38" s="26"/>
      <c r="HDT38" s="26"/>
      <c r="HDU38" s="26"/>
      <c r="HDV38" s="26"/>
      <c r="HDW38" s="26"/>
      <c r="HDX38" s="26"/>
      <c r="HDY38" s="26"/>
      <c r="HDZ38" s="26"/>
      <c r="HEA38" s="26"/>
      <c r="HEB38" s="26"/>
      <c r="HEC38" s="26"/>
      <c r="HED38" s="26"/>
      <c r="HEE38" s="26"/>
      <c r="HEF38" s="26"/>
      <c r="HEG38" s="26"/>
      <c r="HEH38" s="26"/>
      <c r="HEI38" s="26"/>
      <c r="HEJ38" s="26"/>
      <c r="HEK38" s="26"/>
      <c r="HEL38" s="26"/>
      <c r="HEM38" s="26"/>
      <c r="HEN38" s="26"/>
      <c r="HEO38" s="26"/>
      <c r="HEP38" s="26"/>
      <c r="HEQ38" s="26"/>
      <c r="HER38" s="26"/>
      <c r="HES38" s="26"/>
      <c r="HET38" s="26"/>
      <c r="HEU38" s="26"/>
      <c r="HEV38" s="26"/>
      <c r="HEW38" s="26"/>
      <c r="HEX38" s="26"/>
      <c r="HEY38" s="26"/>
      <c r="HEZ38" s="26"/>
      <c r="HFA38" s="26"/>
      <c r="HFB38" s="26"/>
      <c r="HFC38" s="26"/>
      <c r="HFD38" s="26"/>
      <c r="HFE38" s="26"/>
      <c r="HFF38" s="26"/>
      <c r="HFG38" s="26"/>
      <c r="HFH38" s="26"/>
      <c r="HFI38" s="26"/>
      <c r="HFJ38" s="26"/>
      <c r="HFK38" s="26"/>
      <c r="HFL38" s="26"/>
      <c r="HFM38" s="26"/>
      <c r="HFN38" s="26"/>
      <c r="HFO38" s="26"/>
      <c r="HFP38" s="26"/>
      <c r="HFQ38" s="26"/>
      <c r="HFR38" s="26"/>
      <c r="HFS38" s="26"/>
      <c r="HFT38" s="26"/>
      <c r="HFU38" s="26"/>
      <c r="HFV38" s="26"/>
      <c r="HFW38" s="26"/>
      <c r="HFX38" s="26"/>
      <c r="HFY38" s="26"/>
      <c r="HFZ38" s="26"/>
      <c r="HGA38" s="26"/>
      <c r="HGB38" s="26"/>
      <c r="HGC38" s="26"/>
      <c r="HGD38" s="26"/>
      <c r="HGE38" s="26"/>
      <c r="HGF38" s="26"/>
      <c r="HGG38" s="26"/>
      <c r="HGH38" s="26"/>
      <c r="HGI38" s="26"/>
      <c r="HGJ38" s="26"/>
      <c r="HGK38" s="26"/>
      <c r="HGL38" s="26"/>
      <c r="HGM38" s="26"/>
      <c r="HGN38" s="26"/>
      <c r="HGO38" s="26"/>
      <c r="HGP38" s="26"/>
      <c r="HGQ38" s="26"/>
      <c r="HGR38" s="26"/>
      <c r="HGS38" s="26"/>
      <c r="HGT38" s="26"/>
      <c r="HGU38" s="26"/>
      <c r="HGV38" s="26"/>
      <c r="HGW38" s="26"/>
      <c r="HGX38" s="26"/>
      <c r="HGY38" s="26"/>
      <c r="HGZ38" s="26"/>
      <c r="HHA38" s="26"/>
      <c r="HHB38" s="26"/>
      <c r="HHC38" s="26"/>
      <c r="HHD38" s="26"/>
      <c r="HHE38" s="26"/>
      <c r="HHF38" s="26"/>
      <c r="HHG38" s="26"/>
      <c r="HHH38" s="26"/>
      <c r="HHI38" s="26"/>
      <c r="HHJ38" s="26"/>
      <c r="HHK38" s="26"/>
      <c r="HHL38" s="26"/>
      <c r="HHM38" s="26"/>
      <c r="HHN38" s="26"/>
      <c r="HHO38" s="26"/>
      <c r="HHP38" s="26"/>
      <c r="HHQ38" s="26"/>
      <c r="HHR38" s="26"/>
      <c r="HHS38" s="26"/>
      <c r="HHT38" s="26"/>
      <c r="HHU38" s="26"/>
      <c r="HHV38" s="26"/>
      <c r="HHW38" s="26"/>
      <c r="HHX38" s="26"/>
      <c r="HHY38" s="26"/>
      <c r="HHZ38" s="26"/>
      <c r="HIA38" s="26"/>
      <c r="HIB38" s="26"/>
      <c r="HIC38" s="26"/>
      <c r="HID38" s="26"/>
      <c r="HIE38" s="26"/>
      <c r="HIF38" s="26"/>
      <c r="HIG38" s="26"/>
      <c r="HIH38" s="26"/>
      <c r="HII38" s="26"/>
      <c r="HIJ38" s="26"/>
      <c r="HIK38" s="26"/>
      <c r="HIL38" s="26"/>
      <c r="HIM38" s="26"/>
      <c r="HIN38" s="26"/>
      <c r="HIO38" s="26"/>
      <c r="HIP38" s="26"/>
      <c r="HIQ38" s="26"/>
      <c r="HIR38" s="26"/>
      <c r="HIS38" s="26"/>
      <c r="HIT38" s="26"/>
      <c r="HIU38" s="26"/>
      <c r="HIV38" s="26"/>
      <c r="HIW38" s="26"/>
      <c r="HIX38" s="26"/>
      <c r="HIY38" s="26"/>
      <c r="HIZ38" s="26"/>
      <c r="HJA38" s="26"/>
      <c r="HJB38" s="26"/>
      <c r="HJC38" s="26"/>
      <c r="HJD38" s="26"/>
      <c r="HJE38" s="26"/>
      <c r="HJF38" s="26"/>
      <c r="HJG38" s="26"/>
      <c r="HJH38" s="26"/>
      <c r="HJI38" s="26"/>
      <c r="HJJ38" s="26"/>
      <c r="HJK38" s="26"/>
      <c r="HJL38" s="26"/>
      <c r="HJM38" s="26"/>
      <c r="HJN38" s="26"/>
      <c r="HJO38" s="26"/>
      <c r="HJP38" s="26"/>
      <c r="HJQ38" s="26"/>
      <c r="HJR38" s="26"/>
      <c r="HJS38" s="26"/>
      <c r="HJT38" s="26"/>
      <c r="HJU38" s="26"/>
      <c r="HJV38" s="26"/>
      <c r="HJW38" s="26"/>
      <c r="HJX38" s="26"/>
      <c r="HJY38" s="26"/>
      <c r="HJZ38" s="26"/>
      <c r="HKA38" s="26"/>
      <c r="HKB38" s="26"/>
      <c r="HKC38" s="26"/>
      <c r="HKD38" s="26"/>
      <c r="HKE38" s="26"/>
      <c r="HKF38" s="26"/>
      <c r="HKG38" s="26"/>
      <c r="HKH38" s="26"/>
      <c r="HKI38" s="26"/>
      <c r="HKJ38" s="26"/>
      <c r="HKK38" s="26"/>
      <c r="HKL38" s="26"/>
      <c r="HKM38" s="26"/>
      <c r="HKN38" s="26"/>
      <c r="HKO38" s="26"/>
      <c r="HKP38" s="26"/>
      <c r="HKQ38" s="26"/>
      <c r="HKR38" s="26"/>
      <c r="HKS38" s="26"/>
      <c r="HKT38" s="26"/>
      <c r="HKU38" s="26"/>
      <c r="HKV38" s="26"/>
      <c r="HKW38" s="26"/>
      <c r="HKX38" s="26"/>
      <c r="HKY38" s="26"/>
      <c r="HKZ38" s="26"/>
      <c r="HLA38" s="26"/>
      <c r="HLB38" s="26"/>
      <c r="HLC38" s="26"/>
      <c r="HLD38" s="26"/>
      <c r="HLE38" s="26"/>
      <c r="HLF38" s="26"/>
      <c r="HLG38" s="26"/>
      <c r="HLH38" s="26"/>
      <c r="HLI38" s="26"/>
      <c r="HLJ38" s="26"/>
      <c r="HLK38" s="26"/>
      <c r="HLL38" s="26"/>
      <c r="HLM38" s="26"/>
      <c r="HLN38" s="26"/>
      <c r="HLO38" s="26"/>
      <c r="HLP38" s="26"/>
      <c r="HLQ38" s="26"/>
      <c r="HLR38" s="26"/>
      <c r="HLS38" s="26"/>
      <c r="HLT38" s="26"/>
      <c r="HLU38" s="26"/>
      <c r="HLV38" s="26"/>
      <c r="HLW38" s="26"/>
      <c r="HLX38" s="26"/>
      <c r="HLY38" s="26"/>
      <c r="HLZ38" s="26"/>
      <c r="HMA38" s="26"/>
      <c r="HMB38" s="26"/>
      <c r="HMC38" s="26"/>
      <c r="HMD38" s="26"/>
      <c r="HME38" s="26"/>
      <c r="HMF38" s="26"/>
      <c r="HMG38" s="26"/>
      <c r="HMH38" s="26"/>
      <c r="HMI38" s="26"/>
      <c r="HMJ38" s="26"/>
      <c r="HMK38" s="26"/>
      <c r="HML38" s="26"/>
      <c r="HMM38" s="26"/>
      <c r="HMN38" s="26"/>
      <c r="HMO38" s="26"/>
      <c r="HMP38" s="26"/>
      <c r="HMQ38" s="26"/>
      <c r="HMR38" s="26"/>
      <c r="HMS38" s="26"/>
      <c r="HMT38" s="26"/>
      <c r="HMU38" s="26"/>
      <c r="HMV38" s="26"/>
      <c r="HMW38" s="26"/>
      <c r="HMX38" s="26"/>
      <c r="HMY38" s="26"/>
      <c r="HMZ38" s="26"/>
      <c r="HNA38" s="26"/>
      <c r="HNB38" s="26"/>
      <c r="HNC38" s="26"/>
      <c r="HND38" s="26"/>
      <c r="HNE38" s="26"/>
      <c r="HNF38" s="26"/>
      <c r="HNG38" s="26"/>
      <c r="HNH38" s="26"/>
      <c r="HNI38" s="26"/>
      <c r="HNJ38" s="26"/>
      <c r="HNK38" s="26"/>
      <c r="HNL38" s="26"/>
      <c r="HNM38" s="26"/>
      <c r="HNN38" s="26"/>
      <c r="HNO38" s="26"/>
      <c r="HNP38" s="26"/>
      <c r="HNQ38" s="26"/>
      <c r="HNR38" s="26"/>
      <c r="HNS38" s="26"/>
      <c r="HNT38" s="26"/>
      <c r="HNU38" s="26"/>
      <c r="HNV38" s="26"/>
      <c r="HNW38" s="26"/>
      <c r="HNX38" s="26"/>
      <c r="HNY38" s="26"/>
      <c r="HNZ38" s="26"/>
      <c r="HOA38" s="26"/>
      <c r="HOB38" s="26"/>
      <c r="HOC38" s="26"/>
      <c r="HOD38" s="26"/>
      <c r="HOE38" s="26"/>
      <c r="HOF38" s="26"/>
      <c r="HOG38" s="26"/>
      <c r="HOH38" s="26"/>
      <c r="HOI38" s="26"/>
      <c r="HOJ38" s="26"/>
      <c r="HOK38" s="26"/>
      <c r="HOL38" s="26"/>
      <c r="HOM38" s="26"/>
      <c r="HON38" s="26"/>
      <c r="HOO38" s="26"/>
      <c r="HOP38" s="26"/>
      <c r="HOQ38" s="26"/>
      <c r="HOR38" s="26"/>
      <c r="HOS38" s="26"/>
      <c r="HOT38" s="26"/>
      <c r="HOU38" s="26"/>
      <c r="HOV38" s="26"/>
      <c r="HOW38" s="26"/>
      <c r="HOX38" s="26"/>
      <c r="HOY38" s="26"/>
      <c r="HOZ38" s="26"/>
      <c r="HPA38" s="26"/>
      <c r="HPB38" s="26"/>
      <c r="HPC38" s="26"/>
      <c r="HPD38" s="26"/>
      <c r="HPE38" s="26"/>
      <c r="HPF38" s="26"/>
      <c r="HPG38" s="26"/>
      <c r="HPH38" s="26"/>
      <c r="HPI38" s="26"/>
      <c r="HPJ38" s="26"/>
      <c r="HPK38" s="26"/>
      <c r="HPL38" s="26"/>
      <c r="HPM38" s="26"/>
      <c r="HPN38" s="26"/>
      <c r="HPO38" s="26"/>
      <c r="HPP38" s="26"/>
      <c r="HPQ38" s="26"/>
      <c r="HPR38" s="26"/>
      <c r="HPS38" s="26"/>
      <c r="HPT38" s="26"/>
      <c r="HPU38" s="26"/>
      <c r="HPV38" s="26"/>
      <c r="HPW38" s="26"/>
      <c r="HPX38" s="26"/>
      <c r="HPY38" s="26"/>
      <c r="HPZ38" s="26"/>
      <c r="HQA38" s="26"/>
      <c r="HQB38" s="26"/>
      <c r="HQC38" s="26"/>
      <c r="HQD38" s="26"/>
      <c r="HQE38" s="26"/>
      <c r="HQF38" s="26"/>
      <c r="HQG38" s="26"/>
      <c r="HQH38" s="26"/>
      <c r="HQI38" s="26"/>
      <c r="HQJ38" s="26"/>
      <c r="HQK38" s="26"/>
      <c r="HQL38" s="26"/>
      <c r="HQM38" s="26"/>
      <c r="HQN38" s="26"/>
      <c r="HQO38" s="26"/>
      <c r="HQP38" s="26"/>
      <c r="HQQ38" s="26"/>
      <c r="HQR38" s="26"/>
      <c r="HQS38" s="26"/>
      <c r="HQT38" s="26"/>
      <c r="HQU38" s="26"/>
      <c r="HQV38" s="26"/>
      <c r="HQW38" s="26"/>
      <c r="HQX38" s="26"/>
      <c r="HQY38" s="26"/>
      <c r="HQZ38" s="26"/>
      <c r="HRA38" s="26"/>
      <c r="HRB38" s="26"/>
      <c r="HRC38" s="26"/>
      <c r="HRD38" s="26"/>
      <c r="HRE38" s="26"/>
      <c r="HRF38" s="26"/>
      <c r="HRG38" s="26"/>
      <c r="HRH38" s="26"/>
      <c r="HRI38" s="26"/>
      <c r="HRJ38" s="26"/>
      <c r="HRK38" s="26"/>
      <c r="HRL38" s="26"/>
      <c r="HRM38" s="26"/>
      <c r="HRN38" s="26"/>
      <c r="HRO38" s="26"/>
      <c r="HRP38" s="26"/>
      <c r="HRQ38" s="26"/>
      <c r="HRR38" s="26"/>
      <c r="HRS38" s="26"/>
      <c r="HRT38" s="26"/>
      <c r="HRU38" s="26"/>
      <c r="HRV38" s="26"/>
      <c r="HRW38" s="26"/>
      <c r="HRX38" s="26"/>
      <c r="HRY38" s="26"/>
      <c r="HRZ38" s="26"/>
      <c r="HSA38" s="26"/>
      <c r="HSB38" s="26"/>
      <c r="HSC38" s="26"/>
      <c r="HSD38" s="26"/>
      <c r="HSE38" s="26"/>
      <c r="HSF38" s="26"/>
      <c r="HSG38" s="26"/>
      <c r="HSH38" s="26"/>
      <c r="HSI38" s="26"/>
      <c r="HSJ38" s="26"/>
      <c r="HSK38" s="26"/>
      <c r="HSL38" s="26"/>
      <c r="HSM38" s="26"/>
      <c r="HSN38" s="26"/>
      <c r="HSO38" s="26"/>
      <c r="HSP38" s="26"/>
      <c r="HSQ38" s="26"/>
      <c r="HSR38" s="26"/>
      <c r="HSS38" s="26"/>
      <c r="HST38" s="26"/>
      <c r="HSU38" s="26"/>
      <c r="HSV38" s="26"/>
      <c r="HSW38" s="26"/>
      <c r="HSX38" s="26"/>
      <c r="HSY38" s="26"/>
      <c r="HSZ38" s="26"/>
      <c r="HTA38" s="26"/>
      <c r="HTB38" s="26"/>
      <c r="HTC38" s="26"/>
      <c r="HTD38" s="26"/>
      <c r="HTE38" s="26"/>
      <c r="HTF38" s="26"/>
      <c r="HTG38" s="26"/>
      <c r="HTH38" s="26"/>
      <c r="HTI38" s="26"/>
      <c r="HTJ38" s="26"/>
      <c r="HTK38" s="26"/>
      <c r="HTL38" s="26"/>
      <c r="HTM38" s="26"/>
      <c r="HTN38" s="26"/>
      <c r="HTO38" s="26"/>
      <c r="HTP38" s="26"/>
      <c r="HTQ38" s="26"/>
      <c r="HTR38" s="26"/>
      <c r="HTS38" s="26"/>
      <c r="HTT38" s="26"/>
      <c r="HTU38" s="26"/>
      <c r="HTV38" s="26"/>
      <c r="HTW38" s="26"/>
      <c r="HTX38" s="26"/>
      <c r="HTY38" s="26"/>
      <c r="HTZ38" s="26"/>
      <c r="HUA38" s="26"/>
      <c r="HUB38" s="26"/>
      <c r="HUC38" s="26"/>
      <c r="HUD38" s="26"/>
      <c r="HUE38" s="26"/>
      <c r="HUF38" s="26"/>
      <c r="HUG38" s="26"/>
      <c r="HUH38" s="26"/>
      <c r="HUI38" s="26"/>
      <c r="HUJ38" s="26"/>
      <c r="HUK38" s="26"/>
      <c r="HUL38" s="26"/>
      <c r="HUM38" s="26"/>
      <c r="HUN38" s="26"/>
      <c r="HUO38" s="26"/>
      <c r="HUP38" s="26"/>
      <c r="HUQ38" s="26"/>
      <c r="HUR38" s="26"/>
      <c r="HUS38" s="26"/>
      <c r="HUT38" s="26"/>
      <c r="HUU38" s="26"/>
      <c r="HUV38" s="26"/>
      <c r="HUW38" s="26"/>
      <c r="HUX38" s="26"/>
      <c r="HUY38" s="26"/>
      <c r="HUZ38" s="26"/>
      <c r="HVA38" s="26"/>
      <c r="HVB38" s="26"/>
      <c r="HVC38" s="26"/>
      <c r="HVD38" s="26"/>
      <c r="HVE38" s="26"/>
      <c r="HVF38" s="26"/>
      <c r="HVG38" s="26"/>
      <c r="HVH38" s="26"/>
      <c r="HVI38" s="26"/>
      <c r="HVJ38" s="26"/>
      <c r="HVK38" s="26"/>
      <c r="HVL38" s="26"/>
      <c r="HVM38" s="26"/>
      <c r="HVN38" s="26"/>
      <c r="HVO38" s="26"/>
      <c r="HVP38" s="26"/>
      <c r="HVQ38" s="26"/>
      <c r="HVR38" s="26"/>
      <c r="HVS38" s="26"/>
      <c r="HVT38" s="26"/>
      <c r="HVU38" s="26"/>
      <c r="HVV38" s="26"/>
      <c r="HVW38" s="26"/>
      <c r="HVX38" s="26"/>
      <c r="HVY38" s="26"/>
      <c r="HVZ38" s="26"/>
      <c r="HWA38" s="26"/>
      <c r="HWB38" s="26"/>
      <c r="HWC38" s="26"/>
      <c r="HWD38" s="26"/>
      <c r="HWE38" s="26"/>
      <c r="HWF38" s="26"/>
      <c r="HWG38" s="26"/>
      <c r="HWH38" s="26"/>
      <c r="HWI38" s="26"/>
      <c r="HWJ38" s="26"/>
      <c r="HWK38" s="26"/>
      <c r="HWL38" s="26"/>
      <c r="HWM38" s="26"/>
      <c r="HWN38" s="26"/>
      <c r="HWO38" s="26"/>
      <c r="HWP38" s="26"/>
      <c r="HWQ38" s="26"/>
      <c r="HWR38" s="26"/>
      <c r="HWS38" s="26"/>
      <c r="HWT38" s="26"/>
      <c r="HWU38" s="26"/>
      <c r="HWV38" s="26"/>
      <c r="HWW38" s="26"/>
      <c r="HWX38" s="26"/>
      <c r="HWY38" s="26"/>
      <c r="HWZ38" s="26"/>
      <c r="HXA38" s="26"/>
      <c r="HXB38" s="26"/>
      <c r="HXC38" s="26"/>
      <c r="HXD38" s="26"/>
      <c r="HXE38" s="26"/>
      <c r="HXF38" s="26"/>
      <c r="HXG38" s="26"/>
      <c r="HXH38" s="26"/>
      <c r="HXI38" s="26"/>
      <c r="HXJ38" s="26"/>
      <c r="HXK38" s="26"/>
      <c r="HXL38" s="26"/>
      <c r="HXM38" s="26"/>
      <c r="HXN38" s="26"/>
      <c r="HXO38" s="26"/>
      <c r="HXP38" s="26"/>
      <c r="HXQ38" s="26"/>
      <c r="HXR38" s="26"/>
      <c r="HXS38" s="26"/>
      <c r="HXT38" s="26"/>
      <c r="HXU38" s="26"/>
      <c r="HXV38" s="26"/>
      <c r="HXW38" s="26"/>
      <c r="HXX38" s="26"/>
      <c r="HXY38" s="26"/>
      <c r="HXZ38" s="26"/>
      <c r="HYA38" s="26"/>
      <c r="HYB38" s="26"/>
      <c r="HYC38" s="26"/>
      <c r="HYD38" s="26"/>
      <c r="HYE38" s="26"/>
      <c r="HYF38" s="26"/>
      <c r="HYG38" s="26"/>
      <c r="HYH38" s="26"/>
      <c r="HYI38" s="26"/>
      <c r="HYJ38" s="26"/>
      <c r="HYK38" s="26"/>
      <c r="HYL38" s="26"/>
      <c r="HYM38" s="26"/>
      <c r="HYN38" s="26"/>
      <c r="HYO38" s="26"/>
      <c r="HYP38" s="26"/>
      <c r="HYQ38" s="26"/>
      <c r="HYR38" s="26"/>
      <c r="HYS38" s="26"/>
      <c r="HYT38" s="26"/>
      <c r="HYU38" s="26"/>
      <c r="HYV38" s="26"/>
      <c r="HYW38" s="26"/>
      <c r="HYX38" s="26"/>
      <c r="HYY38" s="26"/>
      <c r="HYZ38" s="26"/>
      <c r="HZA38" s="26"/>
      <c r="HZB38" s="26"/>
      <c r="HZC38" s="26"/>
      <c r="HZD38" s="26"/>
      <c r="HZE38" s="26"/>
      <c r="HZF38" s="26"/>
      <c r="HZG38" s="26"/>
      <c r="HZH38" s="26"/>
      <c r="HZI38" s="26"/>
      <c r="HZJ38" s="26"/>
      <c r="HZK38" s="26"/>
      <c r="HZL38" s="26"/>
      <c r="HZM38" s="26"/>
      <c r="HZN38" s="26"/>
      <c r="HZO38" s="26"/>
      <c r="HZP38" s="26"/>
      <c r="HZQ38" s="26"/>
      <c r="HZR38" s="26"/>
      <c r="HZS38" s="26"/>
      <c r="HZT38" s="26"/>
      <c r="HZU38" s="26"/>
      <c r="HZV38" s="26"/>
      <c r="HZW38" s="26"/>
      <c r="HZX38" s="26"/>
      <c r="HZY38" s="26"/>
      <c r="HZZ38" s="26"/>
      <c r="IAA38" s="26"/>
      <c r="IAB38" s="26"/>
      <c r="IAC38" s="26"/>
      <c r="IAD38" s="26"/>
      <c r="IAE38" s="26"/>
      <c r="IAF38" s="26"/>
      <c r="IAG38" s="26"/>
      <c r="IAH38" s="26"/>
      <c r="IAI38" s="26"/>
      <c r="IAJ38" s="26"/>
      <c r="IAK38" s="26"/>
      <c r="IAL38" s="26"/>
      <c r="IAM38" s="26"/>
      <c r="IAN38" s="26"/>
      <c r="IAO38" s="26"/>
      <c r="IAP38" s="26"/>
      <c r="IAQ38" s="26"/>
      <c r="IAR38" s="26"/>
      <c r="IAS38" s="26"/>
      <c r="IAT38" s="26"/>
      <c r="IAU38" s="26"/>
      <c r="IAV38" s="26"/>
      <c r="IAW38" s="26"/>
      <c r="IAX38" s="26"/>
      <c r="IAY38" s="26"/>
      <c r="IAZ38" s="26"/>
      <c r="IBA38" s="26"/>
      <c r="IBB38" s="26"/>
      <c r="IBC38" s="26"/>
      <c r="IBD38" s="26"/>
      <c r="IBE38" s="26"/>
      <c r="IBF38" s="26"/>
      <c r="IBG38" s="26"/>
      <c r="IBH38" s="26"/>
      <c r="IBI38" s="26"/>
      <c r="IBJ38" s="26"/>
      <c r="IBK38" s="26"/>
      <c r="IBL38" s="26"/>
      <c r="IBM38" s="26"/>
      <c r="IBN38" s="26"/>
      <c r="IBO38" s="26"/>
      <c r="IBP38" s="26"/>
      <c r="IBQ38" s="26"/>
      <c r="IBR38" s="26"/>
      <c r="IBS38" s="26"/>
      <c r="IBT38" s="26"/>
      <c r="IBU38" s="26"/>
      <c r="IBV38" s="26"/>
      <c r="IBW38" s="26"/>
      <c r="IBX38" s="26"/>
      <c r="IBY38" s="26"/>
      <c r="IBZ38" s="26"/>
      <c r="ICA38" s="26"/>
      <c r="ICB38" s="26"/>
      <c r="ICC38" s="26"/>
      <c r="ICD38" s="26"/>
      <c r="ICE38" s="26"/>
      <c r="ICF38" s="26"/>
      <c r="ICG38" s="26"/>
      <c r="ICH38" s="26"/>
      <c r="ICI38" s="26"/>
      <c r="ICJ38" s="26"/>
      <c r="ICK38" s="26"/>
      <c r="ICL38" s="26"/>
      <c r="ICM38" s="26"/>
      <c r="ICN38" s="26"/>
      <c r="ICO38" s="26"/>
      <c r="ICP38" s="26"/>
      <c r="ICQ38" s="26"/>
      <c r="ICR38" s="26"/>
      <c r="ICS38" s="26"/>
      <c r="ICT38" s="26"/>
      <c r="ICU38" s="26"/>
      <c r="ICV38" s="26"/>
      <c r="ICW38" s="26"/>
      <c r="ICX38" s="26"/>
      <c r="ICY38" s="26"/>
      <c r="ICZ38" s="26"/>
      <c r="IDA38" s="26"/>
      <c r="IDB38" s="26"/>
      <c r="IDC38" s="26"/>
      <c r="IDD38" s="26"/>
      <c r="IDE38" s="26"/>
      <c r="IDF38" s="26"/>
      <c r="IDG38" s="26"/>
      <c r="IDH38" s="26"/>
      <c r="IDI38" s="26"/>
      <c r="IDJ38" s="26"/>
      <c r="IDK38" s="26"/>
      <c r="IDL38" s="26"/>
      <c r="IDM38" s="26"/>
      <c r="IDN38" s="26"/>
      <c r="IDO38" s="26"/>
      <c r="IDP38" s="26"/>
      <c r="IDQ38" s="26"/>
      <c r="IDR38" s="26"/>
      <c r="IDS38" s="26"/>
      <c r="IDT38" s="26"/>
      <c r="IDU38" s="26"/>
      <c r="IDV38" s="26"/>
      <c r="IDW38" s="26"/>
      <c r="IDX38" s="26"/>
      <c r="IDY38" s="26"/>
      <c r="IDZ38" s="26"/>
      <c r="IEA38" s="26"/>
      <c r="IEB38" s="26"/>
      <c r="IEC38" s="26"/>
      <c r="IED38" s="26"/>
      <c r="IEE38" s="26"/>
      <c r="IEF38" s="26"/>
      <c r="IEG38" s="26"/>
      <c r="IEH38" s="26"/>
      <c r="IEI38" s="26"/>
      <c r="IEJ38" s="26"/>
      <c r="IEK38" s="26"/>
      <c r="IEL38" s="26"/>
      <c r="IEM38" s="26"/>
      <c r="IEN38" s="26"/>
      <c r="IEO38" s="26"/>
      <c r="IEP38" s="26"/>
      <c r="IEQ38" s="26"/>
      <c r="IER38" s="26"/>
      <c r="IES38" s="26"/>
      <c r="IET38" s="26"/>
      <c r="IEU38" s="26"/>
      <c r="IEV38" s="26"/>
      <c r="IEW38" s="26"/>
      <c r="IEX38" s="26"/>
      <c r="IEY38" s="26"/>
      <c r="IEZ38" s="26"/>
      <c r="IFA38" s="26"/>
      <c r="IFB38" s="26"/>
      <c r="IFC38" s="26"/>
      <c r="IFD38" s="26"/>
      <c r="IFE38" s="26"/>
      <c r="IFF38" s="26"/>
      <c r="IFG38" s="26"/>
      <c r="IFH38" s="26"/>
      <c r="IFI38" s="26"/>
      <c r="IFJ38" s="26"/>
      <c r="IFK38" s="26"/>
      <c r="IFL38" s="26"/>
      <c r="IFM38" s="26"/>
      <c r="IFN38" s="26"/>
      <c r="IFO38" s="26"/>
      <c r="IFP38" s="26"/>
      <c r="IFQ38" s="26"/>
      <c r="IFR38" s="26"/>
      <c r="IFS38" s="26"/>
      <c r="IFT38" s="26"/>
      <c r="IFU38" s="26"/>
      <c r="IFV38" s="26"/>
      <c r="IFW38" s="26"/>
      <c r="IFX38" s="26"/>
      <c r="IFY38" s="26"/>
      <c r="IFZ38" s="26"/>
      <c r="IGA38" s="26"/>
      <c r="IGB38" s="26"/>
      <c r="IGC38" s="26"/>
      <c r="IGD38" s="26"/>
      <c r="IGE38" s="26"/>
      <c r="IGF38" s="26"/>
      <c r="IGG38" s="26"/>
      <c r="IGH38" s="26"/>
      <c r="IGI38" s="26"/>
      <c r="IGJ38" s="26"/>
      <c r="IGK38" s="26"/>
      <c r="IGL38" s="26"/>
      <c r="IGM38" s="26"/>
      <c r="IGN38" s="26"/>
      <c r="IGO38" s="26"/>
      <c r="IGP38" s="26"/>
      <c r="IGQ38" s="26"/>
      <c r="IGR38" s="26"/>
      <c r="IGS38" s="26"/>
      <c r="IGT38" s="26"/>
      <c r="IGU38" s="26"/>
      <c r="IGV38" s="26"/>
      <c r="IGW38" s="26"/>
      <c r="IGX38" s="26"/>
      <c r="IGY38" s="26"/>
      <c r="IGZ38" s="26"/>
      <c r="IHA38" s="26"/>
      <c r="IHB38" s="26"/>
      <c r="IHC38" s="26"/>
      <c r="IHD38" s="26"/>
      <c r="IHE38" s="26"/>
      <c r="IHF38" s="26"/>
      <c r="IHG38" s="26"/>
      <c r="IHH38" s="26"/>
      <c r="IHI38" s="26"/>
      <c r="IHJ38" s="26"/>
      <c r="IHK38" s="26"/>
      <c r="IHL38" s="26"/>
      <c r="IHM38" s="26"/>
      <c r="IHN38" s="26"/>
      <c r="IHO38" s="26"/>
      <c r="IHP38" s="26"/>
      <c r="IHQ38" s="26"/>
      <c r="IHR38" s="26"/>
      <c r="IHS38" s="26"/>
      <c r="IHT38" s="26"/>
      <c r="IHU38" s="26"/>
      <c r="IHV38" s="26"/>
      <c r="IHW38" s="26"/>
      <c r="IHX38" s="26"/>
      <c r="IHY38" s="26"/>
      <c r="IHZ38" s="26"/>
      <c r="IIA38" s="26"/>
      <c r="IIB38" s="26"/>
      <c r="IIC38" s="26"/>
      <c r="IID38" s="26"/>
      <c r="IIE38" s="26"/>
      <c r="IIF38" s="26"/>
      <c r="IIG38" s="26"/>
      <c r="IIH38" s="26"/>
      <c r="III38" s="26"/>
      <c r="IIJ38" s="26"/>
      <c r="IIK38" s="26"/>
      <c r="IIL38" s="26"/>
      <c r="IIM38" s="26"/>
      <c r="IIN38" s="26"/>
      <c r="IIO38" s="26"/>
      <c r="IIP38" s="26"/>
      <c r="IIQ38" s="26"/>
      <c r="IIR38" s="26"/>
      <c r="IIS38" s="26"/>
      <c r="IIT38" s="26"/>
      <c r="IIU38" s="26"/>
      <c r="IIV38" s="26"/>
      <c r="IIW38" s="26"/>
      <c r="IIX38" s="26"/>
      <c r="IIY38" s="26"/>
      <c r="IIZ38" s="26"/>
      <c r="IJA38" s="26"/>
      <c r="IJB38" s="26"/>
      <c r="IJC38" s="26"/>
      <c r="IJD38" s="26"/>
      <c r="IJE38" s="26"/>
      <c r="IJF38" s="26"/>
      <c r="IJG38" s="26"/>
      <c r="IJH38" s="26"/>
      <c r="IJI38" s="26"/>
      <c r="IJJ38" s="26"/>
      <c r="IJK38" s="26"/>
      <c r="IJL38" s="26"/>
      <c r="IJM38" s="26"/>
      <c r="IJN38" s="26"/>
      <c r="IJO38" s="26"/>
      <c r="IJP38" s="26"/>
      <c r="IJQ38" s="26"/>
      <c r="IJR38" s="26"/>
      <c r="IJS38" s="26"/>
      <c r="IJT38" s="26"/>
      <c r="IJU38" s="26"/>
      <c r="IJV38" s="26"/>
      <c r="IJW38" s="26"/>
      <c r="IJX38" s="26"/>
      <c r="IJY38" s="26"/>
      <c r="IJZ38" s="26"/>
      <c r="IKA38" s="26"/>
      <c r="IKB38" s="26"/>
      <c r="IKC38" s="26"/>
      <c r="IKD38" s="26"/>
      <c r="IKE38" s="26"/>
      <c r="IKF38" s="26"/>
      <c r="IKG38" s="26"/>
      <c r="IKH38" s="26"/>
      <c r="IKI38" s="26"/>
      <c r="IKJ38" s="26"/>
      <c r="IKK38" s="26"/>
      <c r="IKL38" s="26"/>
      <c r="IKM38" s="26"/>
      <c r="IKN38" s="26"/>
      <c r="IKO38" s="26"/>
      <c r="IKP38" s="26"/>
      <c r="IKQ38" s="26"/>
      <c r="IKR38" s="26"/>
      <c r="IKS38" s="26"/>
      <c r="IKT38" s="26"/>
      <c r="IKU38" s="26"/>
      <c r="IKV38" s="26"/>
      <c r="IKW38" s="26"/>
      <c r="IKX38" s="26"/>
      <c r="IKY38" s="26"/>
      <c r="IKZ38" s="26"/>
      <c r="ILA38" s="26"/>
      <c r="ILB38" s="26"/>
      <c r="ILC38" s="26"/>
      <c r="ILD38" s="26"/>
      <c r="ILE38" s="26"/>
      <c r="ILF38" s="26"/>
      <c r="ILG38" s="26"/>
      <c r="ILH38" s="26"/>
      <c r="ILI38" s="26"/>
      <c r="ILJ38" s="26"/>
      <c r="ILK38" s="26"/>
      <c r="ILL38" s="26"/>
      <c r="ILM38" s="26"/>
      <c r="ILN38" s="26"/>
      <c r="ILO38" s="26"/>
      <c r="ILP38" s="26"/>
      <c r="ILQ38" s="26"/>
      <c r="ILR38" s="26"/>
      <c r="ILS38" s="26"/>
      <c r="ILT38" s="26"/>
      <c r="ILU38" s="26"/>
      <c r="ILV38" s="26"/>
      <c r="ILW38" s="26"/>
      <c r="ILX38" s="26"/>
      <c r="ILY38" s="26"/>
      <c r="ILZ38" s="26"/>
      <c r="IMA38" s="26"/>
      <c r="IMB38" s="26"/>
      <c r="IMC38" s="26"/>
      <c r="IMD38" s="26"/>
      <c r="IME38" s="26"/>
      <c r="IMF38" s="26"/>
      <c r="IMG38" s="26"/>
      <c r="IMH38" s="26"/>
      <c r="IMI38" s="26"/>
      <c r="IMJ38" s="26"/>
      <c r="IMK38" s="26"/>
      <c r="IML38" s="26"/>
      <c r="IMM38" s="26"/>
      <c r="IMN38" s="26"/>
      <c r="IMO38" s="26"/>
      <c r="IMP38" s="26"/>
      <c r="IMQ38" s="26"/>
      <c r="IMR38" s="26"/>
      <c r="IMS38" s="26"/>
      <c r="IMT38" s="26"/>
      <c r="IMU38" s="26"/>
      <c r="IMV38" s="26"/>
      <c r="IMW38" s="26"/>
      <c r="IMX38" s="26"/>
      <c r="IMY38" s="26"/>
      <c r="IMZ38" s="26"/>
      <c r="INA38" s="26"/>
      <c r="INB38" s="26"/>
      <c r="INC38" s="26"/>
      <c r="IND38" s="26"/>
      <c r="INE38" s="26"/>
      <c r="INF38" s="26"/>
      <c r="ING38" s="26"/>
      <c r="INH38" s="26"/>
      <c r="INI38" s="26"/>
      <c r="INJ38" s="26"/>
      <c r="INK38" s="26"/>
      <c r="INL38" s="26"/>
      <c r="INM38" s="26"/>
      <c r="INN38" s="26"/>
      <c r="INO38" s="26"/>
      <c r="INP38" s="26"/>
      <c r="INQ38" s="26"/>
      <c r="INR38" s="26"/>
      <c r="INS38" s="26"/>
      <c r="INT38" s="26"/>
      <c r="INU38" s="26"/>
      <c r="INV38" s="26"/>
      <c r="INW38" s="26"/>
      <c r="INX38" s="26"/>
      <c r="INY38" s="26"/>
      <c r="INZ38" s="26"/>
      <c r="IOA38" s="26"/>
      <c r="IOB38" s="26"/>
      <c r="IOC38" s="26"/>
      <c r="IOD38" s="26"/>
      <c r="IOE38" s="26"/>
      <c r="IOF38" s="26"/>
      <c r="IOG38" s="26"/>
      <c r="IOH38" s="26"/>
      <c r="IOI38" s="26"/>
      <c r="IOJ38" s="26"/>
      <c r="IOK38" s="26"/>
      <c r="IOL38" s="26"/>
      <c r="IOM38" s="26"/>
      <c r="ION38" s="26"/>
      <c r="IOO38" s="26"/>
      <c r="IOP38" s="26"/>
      <c r="IOQ38" s="26"/>
      <c r="IOR38" s="26"/>
      <c r="IOS38" s="26"/>
      <c r="IOT38" s="26"/>
      <c r="IOU38" s="26"/>
      <c r="IOV38" s="26"/>
      <c r="IOW38" s="26"/>
      <c r="IOX38" s="26"/>
      <c r="IOY38" s="26"/>
      <c r="IOZ38" s="26"/>
      <c r="IPA38" s="26"/>
      <c r="IPB38" s="26"/>
      <c r="IPC38" s="26"/>
      <c r="IPD38" s="26"/>
      <c r="IPE38" s="26"/>
      <c r="IPF38" s="26"/>
      <c r="IPG38" s="26"/>
      <c r="IPH38" s="26"/>
      <c r="IPI38" s="26"/>
      <c r="IPJ38" s="26"/>
      <c r="IPK38" s="26"/>
      <c r="IPL38" s="26"/>
      <c r="IPM38" s="26"/>
      <c r="IPN38" s="26"/>
      <c r="IPO38" s="26"/>
      <c r="IPP38" s="26"/>
      <c r="IPQ38" s="26"/>
      <c r="IPR38" s="26"/>
      <c r="IPS38" s="26"/>
      <c r="IPT38" s="26"/>
      <c r="IPU38" s="26"/>
      <c r="IPV38" s="26"/>
      <c r="IPW38" s="26"/>
      <c r="IPX38" s="26"/>
      <c r="IPY38" s="26"/>
      <c r="IPZ38" s="26"/>
      <c r="IQA38" s="26"/>
      <c r="IQB38" s="26"/>
      <c r="IQC38" s="26"/>
      <c r="IQD38" s="26"/>
      <c r="IQE38" s="26"/>
      <c r="IQF38" s="26"/>
      <c r="IQG38" s="26"/>
      <c r="IQH38" s="26"/>
      <c r="IQI38" s="26"/>
      <c r="IQJ38" s="26"/>
      <c r="IQK38" s="26"/>
      <c r="IQL38" s="26"/>
      <c r="IQM38" s="26"/>
      <c r="IQN38" s="26"/>
      <c r="IQO38" s="26"/>
      <c r="IQP38" s="26"/>
      <c r="IQQ38" s="26"/>
      <c r="IQR38" s="26"/>
      <c r="IQS38" s="26"/>
      <c r="IQT38" s="26"/>
      <c r="IQU38" s="26"/>
      <c r="IQV38" s="26"/>
      <c r="IQW38" s="26"/>
      <c r="IQX38" s="26"/>
      <c r="IQY38" s="26"/>
      <c r="IQZ38" s="26"/>
      <c r="IRA38" s="26"/>
      <c r="IRB38" s="26"/>
      <c r="IRC38" s="26"/>
      <c r="IRD38" s="26"/>
      <c r="IRE38" s="26"/>
      <c r="IRF38" s="26"/>
      <c r="IRG38" s="26"/>
      <c r="IRH38" s="26"/>
      <c r="IRI38" s="26"/>
      <c r="IRJ38" s="26"/>
      <c r="IRK38" s="26"/>
      <c r="IRL38" s="26"/>
      <c r="IRM38" s="26"/>
      <c r="IRN38" s="26"/>
      <c r="IRO38" s="26"/>
      <c r="IRP38" s="26"/>
      <c r="IRQ38" s="26"/>
      <c r="IRR38" s="26"/>
      <c r="IRS38" s="26"/>
      <c r="IRT38" s="26"/>
      <c r="IRU38" s="26"/>
      <c r="IRV38" s="26"/>
      <c r="IRW38" s="26"/>
      <c r="IRX38" s="26"/>
      <c r="IRY38" s="26"/>
      <c r="IRZ38" s="26"/>
      <c r="ISA38" s="26"/>
      <c r="ISB38" s="26"/>
      <c r="ISC38" s="26"/>
      <c r="ISD38" s="26"/>
      <c r="ISE38" s="26"/>
      <c r="ISF38" s="26"/>
      <c r="ISG38" s="26"/>
      <c r="ISH38" s="26"/>
      <c r="ISI38" s="26"/>
      <c r="ISJ38" s="26"/>
      <c r="ISK38" s="26"/>
      <c r="ISL38" s="26"/>
      <c r="ISM38" s="26"/>
      <c r="ISN38" s="26"/>
      <c r="ISO38" s="26"/>
      <c r="ISP38" s="26"/>
      <c r="ISQ38" s="26"/>
      <c r="ISR38" s="26"/>
      <c r="ISS38" s="26"/>
      <c r="IST38" s="26"/>
      <c r="ISU38" s="26"/>
      <c r="ISV38" s="26"/>
      <c r="ISW38" s="26"/>
      <c r="ISX38" s="26"/>
      <c r="ISY38" s="26"/>
      <c r="ISZ38" s="26"/>
      <c r="ITA38" s="26"/>
      <c r="ITB38" s="26"/>
      <c r="ITC38" s="26"/>
      <c r="ITD38" s="26"/>
      <c r="ITE38" s="26"/>
      <c r="ITF38" s="26"/>
      <c r="ITG38" s="26"/>
      <c r="ITH38" s="26"/>
      <c r="ITI38" s="26"/>
      <c r="ITJ38" s="26"/>
      <c r="ITK38" s="26"/>
      <c r="ITL38" s="26"/>
      <c r="ITM38" s="26"/>
      <c r="ITN38" s="26"/>
      <c r="ITO38" s="26"/>
      <c r="ITP38" s="26"/>
      <c r="ITQ38" s="26"/>
      <c r="ITR38" s="26"/>
      <c r="ITS38" s="26"/>
      <c r="ITT38" s="26"/>
      <c r="ITU38" s="26"/>
      <c r="ITV38" s="26"/>
      <c r="ITW38" s="26"/>
      <c r="ITX38" s="26"/>
      <c r="ITY38" s="26"/>
      <c r="ITZ38" s="26"/>
      <c r="IUA38" s="26"/>
      <c r="IUB38" s="26"/>
      <c r="IUC38" s="26"/>
      <c r="IUD38" s="26"/>
      <c r="IUE38" s="26"/>
      <c r="IUF38" s="26"/>
      <c r="IUG38" s="26"/>
      <c r="IUH38" s="26"/>
      <c r="IUI38" s="26"/>
      <c r="IUJ38" s="26"/>
      <c r="IUK38" s="26"/>
      <c r="IUL38" s="26"/>
      <c r="IUM38" s="26"/>
      <c r="IUN38" s="26"/>
      <c r="IUO38" s="26"/>
      <c r="IUP38" s="26"/>
      <c r="IUQ38" s="26"/>
      <c r="IUR38" s="26"/>
      <c r="IUS38" s="26"/>
      <c r="IUT38" s="26"/>
      <c r="IUU38" s="26"/>
      <c r="IUV38" s="26"/>
      <c r="IUW38" s="26"/>
      <c r="IUX38" s="26"/>
      <c r="IUY38" s="26"/>
      <c r="IUZ38" s="26"/>
      <c r="IVA38" s="26"/>
      <c r="IVB38" s="26"/>
      <c r="IVC38" s="26"/>
      <c r="IVD38" s="26"/>
      <c r="IVE38" s="26"/>
      <c r="IVF38" s="26"/>
      <c r="IVG38" s="26"/>
      <c r="IVH38" s="26"/>
      <c r="IVI38" s="26"/>
      <c r="IVJ38" s="26"/>
      <c r="IVK38" s="26"/>
      <c r="IVL38" s="26"/>
      <c r="IVM38" s="26"/>
      <c r="IVN38" s="26"/>
      <c r="IVO38" s="26"/>
      <c r="IVP38" s="26"/>
      <c r="IVQ38" s="26"/>
      <c r="IVR38" s="26"/>
      <c r="IVS38" s="26"/>
      <c r="IVT38" s="26"/>
      <c r="IVU38" s="26"/>
      <c r="IVV38" s="26"/>
      <c r="IVW38" s="26"/>
      <c r="IVX38" s="26"/>
      <c r="IVY38" s="26"/>
      <c r="IVZ38" s="26"/>
      <c r="IWA38" s="26"/>
      <c r="IWB38" s="26"/>
      <c r="IWC38" s="26"/>
      <c r="IWD38" s="26"/>
      <c r="IWE38" s="26"/>
      <c r="IWF38" s="26"/>
      <c r="IWG38" s="26"/>
      <c r="IWH38" s="26"/>
      <c r="IWI38" s="26"/>
      <c r="IWJ38" s="26"/>
      <c r="IWK38" s="26"/>
      <c r="IWL38" s="26"/>
      <c r="IWM38" s="26"/>
      <c r="IWN38" s="26"/>
      <c r="IWO38" s="26"/>
      <c r="IWP38" s="26"/>
      <c r="IWQ38" s="26"/>
      <c r="IWR38" s="26"/>
      <c r="IWS38" s="26"/>
      <c r="IWT38" s="26"/>
      <c r="IWU38" s="26"/>
      <c r="IWV38" s="26"/>
      <c r="IWW38" s="26"/>
      <c r="IWX38" s="26"/>
      <c r="IWY38" s="26"/>
      <c r="IWZ38" s="26"/>
      <c r="IXA38" s="26"/>
      <c r="IXB38" s="26"/>
      <c r="IXC38" s="26"/>
      <c r="IXD38" s="26"/>
      <c r="IXE38" s="26"/>
      <c r="IXF38" s="26"/>
      <c r="IXG38" s="26"/>
      <c r="IXH38" s="26"/>
      <c r="IXI38" s="26"/>
      <c r="IXJ38" s="26"/>
      <c r="IXK38" s="26"/>
      <c r="IXL38" s="26"/>
      <c r="IXM38" s="26"/>
      <c r="IXN38" s="26"/>
      <c r="IXO38" s="26"/>
      <c r="IXP38" s="26"/>
      <c r="IXQ38" s="26"/>
      <c r="IXR38" s="26"/>
      <c r="IXS38" s="26"/>
      <c r="IXT38" s="26"/>
      <c r="IXU38" s="26"/>
      <c r="IXV38" s="26"/>
      <c r="IXW38" s="26"/>
      <c r="IXX38" s="26"/>
      <c r="IXY38" s="26"/>
      <c r="IXZ38" s="26"/>
      <c r="IYA38" s="26"/>
      <c r="IYB38" s="26"/>
      <c r="IYC38" s="26"/>
      <c r="IYD38" s="26"/>
      <c r="IYE38" s="26"/>
      <c r="IYF38" s="26"/>
      <c r="IYG38" s="26"/>
      <c r="IYH38" s="26"/>
      <c r="IYI38" s="26"/>
      <c r="IYJ38" s="26"/>
      <c r="IYK38" s="26"/>
      <c r="IYL38" s="26"/>
      <c r="IYM38" s="26"/>
      <c r="IYN38" s="26"/>
      <c r="IYO38" s="26"/>
      <c r="IYP38" s="26"/>
      <c r="IYQ38" s="26"/>
      <c r="IYR38" s="26"/>
      <c r="IYS38" s="26"/>
      <c r="IYT38" s="26"/>
      <c r="IYU38" s="26"/>
      <c r="IYV38" s="26"/>
      <c r="IYW38" s="26"/>
      <c r="IYX38" s="26"/>
      <c r="IYY38" s="26"/>
      <c r="IYZ38" s="26"/>
      <c r="IZA38" s="26"/>
      <c r="IZB38" s="26"/>
      <c r="IZC38" s="26"/>
      <c r="IZD38" s="26"/>
      <c r="IZE38" s="26"/>
      <c r="IZF38" s="26"/>
      <c r="IZG38" s="26"/>
      <c r="IZH38" s="26"/>
      <c r="IZI38" s="26"/>
      <c r="IZJ38" s="26"/>
      <c r="IZK38" s="26"/>
      <c r="IZL38" s="26"/>
      <c r="IZM38" s="26"/>
      <c r="IZN38" s="26"/>
      <c r="IZO38" s="26"/>
      <c r="IZP38" s="26"/>
      <c r="IZQ38" s="26"/>
      <c r="IZR38" s="26"/>
      <c r="IZS38" s="26"/>
      <c r="IZT38" s="26"/>
      <c r="IZU38" s="26"/>
      <c r="IZV38" s="26"/>
      <c r="IZW38" s="26"/>
      <c r="IZX38" s="26"/>
      <c r="IZY38" s="26"/>
      <c r="IZZ38" s="26"/>
      <c r="JAA38" s="26"/>
      <c r="JAB38" s="26"/>
      <c r="JAC38" s="26"/>
      <c r="JAD38" s="26"/>
      <c r="JAE38" s="26"/>
      <c r="JAF38" s="26"/>
      <c r="JAG38" s="26"/>
      <c r="JAH38" s="26"/>
      <c r="JAI38" s="26"/>
      <c r="JAJ38" s="26"/>
      <c r="JAK38" s="26"/>
      <c r="JAL38" s="26"/>
      <c r="JAM38" s="26"/>
      <c r="JAN38" s="26"/>
      <c r="JAO38" s="26"/>
      <c r="JAP38" s="26"/>
      <c r="JAQ38" s="26"/>
      <c r="JAR38" s="26"/>
      <c r="JAS38" s="26"/>
      <c r="JAT38" s="26"/>
      <c r="JAU38" s="26"/>
      <c r="JAV38" s="26"/>
      <c r="JAW38" s="26"/>
      <c r="JAX38" s="26"/>
      <c r="JAY38" s="26"/>
      <c r="JAZ38" s="26"/>
      <c r="JBA38" s="26"/>
      <c r="JBB38" s="26"/>
      <c r="JBC38" s="26"/>
      <c r="JBD38" s="26"/>
      <c r="JBE38" s="26"/>
      <c r="JBF38" s="26"/>
      <c r="JBG38" s="26"/>
      <c r="JBH38" s="26"/>
      <c r="JBI38" s="26"/>
      <c r="JBJ38" s="26"/>
      <c r="JBK38" s="26"/>
      <c r="JBL38" s="26"/>
      <c r="JBM38" s="26"/>
      <c r="JBN38" s="26"/>
      <c r="JBO38" s="26"/>
      <c r="JBP38" s="26"/>
      <c r="JBQ38" s="26"/>
      <c r="JBR38" s="26"/>
      <c r="JBS38" s="26"/>
      <c r="JBT38" s="26"/>
      <c r="JBU38" s="26"/>
      <c r="JBV38" s="26"/>
      <c r="JBW38" s="26"/>
      <c r="JBX38" s="26"/>
      <c r="JBY38" s="26"/>
      <c r="JBZ38" s="26"/>
      <c r="JCA38" s="26"/>
      <c r="JCB38" s="26"/>
      <c r="JCC38" s="26"/>
      <c r="JCD38" s="26"/>
      <c r="JCE38" s="26"/>
      <c r="JCF38" s="26"/>
      <c r="JCG38" s="26"/>
      <c r="JCH38" s="26"/>
      <c r="JCI38" s="26"/>
      <c r="JCJ38" s="26"/>
      <c r="JCK38" s="26"/>
      <c r="JCL38" s="26"/>
      <c r="JCM38" s="26"/>
      <c r="JCN38" s="26"/>
      <c r="JCO38" s="26"/>
      <c r="JCP38" s="26"/>
      <c r="JCQ38" s="26"/>
      <c r="JCR38" s="26"/>
      <c r="JCS38" s="26"/>
      <c r="JCT38" s="26"/>
      <c r="JCU38" s="26"/>
      <c r="JCV38" s="26"/>
      <c r="JCW38" s="26"/>
      <c r="JCX38" s="26"/>
      <c r="JCY38" s="26"/>
      <c r="JCZ38" s="26"/>
      <c r="JDA38" s="26"/>
      <c r="JDB38" s="26"/>
      <c r="JDC38" s="26"/>
      <c r="JDD38" s="26"/>
      <c r="JDE38" s="26"/>
      <c r="JDF38" s="26"/>
      <c r="JDG38" s="26"/>
      <c r="JDH38" s="26"/>
      <c r="JDI38" s="26"/>
      <c r="JDJ38" s="26"/>
      <c r="JDK38" s="26"/>
      <c r="JDL38" s="26"/>
      <c r="JDM38" s="26"/>
      <c r="JDN38" s="26"/>
      <c r="JDO38" s="26"/>
      <c r="JDP38" s="26"/>
      <c r="JDQ38" s="26"/>
      <c r="JDR38" s="26"/>
      <c r="JDS38" s="26"/>
      <c r="JDT38" s="26"/>
      <c r="JDU38" s="26"/>
      <c r="JDV38" s="26"/>
      <c r="JDW38" s="26"/>
      <c r="JDX38" s="26"/>
      <c r="JDY38" s="26"/>
      <c r="JDZ38" s="26"/>
      <c r="JEA38" s="26"/>
      <c r="JEB38" s="26"/>
      <c r="JEC38" s="26"/>
      <c r="JED38" s="26"/>
      <c r="JEE38" s="26"/>
      <c r="JEF38" s="26"/>
      <c r="JEG38" s="26"/>
      <c r="JEH38" s="26"/>
      <c r="JEI38" s="26"/>
      <c r="JEJ38" s="26"/>
      <c r="JEK38" s="26"/>
      <c r="JEL38" s="26"/>
      <c r="JEM38" s="26"/>
      <c r="JEN38" s="26"/>
      <c r="JEO38" s="26"/>
      <c r="JEP38" s="26"/>
      <c r="JEQ38" s="26"/>
      <c r="JER38" s="26"/>
      <c r="JES38" s="26"/>
      <c r="JET38" s="26"/>
      <c r="JEU38" s="26"/>
      <c r="JEV38" s="26"/>
      <c r="JEW38" s="26"/>
      <c r="JEX38" s="26"/>
      <c r="JEY38" s="26"/>
      <c r="JEZ38" s="26"/>
      <c r="JFA38" s="26"/>
      <c r="JFB38" s="26"/>
      <c r="JFC38" s="26"/>
      <c r="JFD38" s="26"/>
      <c r="JFE38" s="26"/>
      <c r="JFF38" s="26"/>
      <c r="JFG38" s="26"/>
      <c r="JFH38" s="26"/>
      <c r="JFI38" s="26"/>
      <c r="JFJ38" s="26"/>
      <c r="JFK38" s="26"/>
      <c r="JFL38" s="26"/>
      <c r="JFM38" s="26"/>
      <c r="JFN38" s="26"/>
      <c r="JFO38" s="26"/>
      <c r="JFP38" s="26"/>
      <c r="JFQ38" s="26"/>
      <c r="JFR38" s="26"/>
      <c r="JFS38" s="26"/>
      <c r="JFT38" s="26"/>
      <c r="JFU38" s="26"/>
      <c r="JFV38" s="26"/>
      <c r="JFW38" s="26"/>
      <c r="JFX38" s="26"/>
      <c r="JFY38" s="26"/>
      <c r="JFZ38" s="26"/>
      <c r="JGA38" s="26"/>
      <c r="JGB38" s="26"/>
      <c r="JGC38" s="26"/>
      <c r="JGD38" s="26"/>
      <c r="JGE38" s="26"/>
      <c r="JGF38" s="26"/>
      <c r="JGG38" s="26"/>
      <c r="JGH38" s="26"/>
      <c r="JGI38" s="26"/>
      <c r="JGJ38" s="26"/>
      <c r="JGK38" s="26"/>
      <c r="JGL38" s="26"/>
      <c r="JGM38" s="26"/>
      <c r="JGN38" s="26"/>
      <c r="JGO38" s="26"/>
      <c r="JGP38" s="26"/>
      <c r="JGQ38" s="26"/>
      <c r="JGR38" s="26"/>
      <c r="JGS38" s="26"/>
      <c r="JGT38" s="26"/>
      <c r="JGU38" s="26"/>
      <c r="JGV38" s="26"/>
      <c r="JGW38" s="26"/>
      <c r="JGX38" s="26"/>
      <c r="JGY38" s="26"/>
      <c r="JGZ38" s="26"/>
      <c r="JHA38" s="26"/>
      <c r="JHB38" s="26"/>
      <c r="JHC38" s="26"/>
      <c r="JHD38" s="26"/>
      <c r="JHE38" s="26"/>
      <c r="JHF38" s="26"/>
      <c r="JHG38" s="26"/>
      <c r="JHH38" s="26"/>
      <c r="JHI38" s="26"/>
      <c r="JHJ38" s="26"/>
      <c r="JHK38" s="26"/>
      <c r="JHL38" s="26"/>
      <c r="JHM38" s="26"/>
      <c r="JHN38" s="26"/>
      <c r="JHO38" s="26"/>
      <c r="JHP38" s="26"/>
      <c r="JHQ38" s="26"/>
      <c r="JHR38" s="26"/>
      <c r="JHS38" s="26"/>
      <c r="JHT38" s="26"/>
      <c r="JHU38" s="26"/>
      <c r="JHV38" s="26"/>
      <c r="JHW38" s="26"/>
      <c r="JHX38" s="26"/>
      <c r="JHY38" s="26"/>
      <c r="JHZ38" s="26"/>
      <c r="JIA38" s="26"/>
      <c r="JIB38" s="26"/>
      <c r="JIC38" s="26"/>
      <c r="JID38" s="26"/>
      <c r="JIE38" s="26"/>
      <c r="JIF38" s="26"/>
      <c r="JIG38" s="26"/>
      <c r="JIH38" s="26"/>
      <c r="JII38" s="26"/>
      <c r="JIJ38" s="26"/>
      <c r="JIK38" s="26"/>
      <c r="JIL38" s="26"/>
      <c r="JIM38" s="26"/>
      <c r="JIN38" s="26"/>
      <c r="JIO38" s="26"/>
      <c r="JIP38" s="26"/>
      <c r="JIQ38" s="26"/>
      <c r="JIR38" s="26"/>
      <c r="JIS38" s="26"/>
      <c r="JIT38" s="26"/>
      <c r="JIU38" s="26"/>
      <c r="JIV38" s="26"/>
      <c r="JIW38" s="26"/>
      <c r="JIX38" s="26"/>
      <c r="JIY38" s="26"/>
      <c r="JIZ38" s="26"/>
      <c r="JJA38" s="26"/>
      <c r="JJB38" s="26"/>
      <c r="JJC38" s="26"/>
      <c r="JJD38" s="26"/>
      <c r="JJE38" s="26"/>
      <c r="JJF38" s="26"/>
      <c r="JJG38" s="26"/>
      <c r="JJH38" s="26"/>
      <c r="JJI38" s="26"/>
      <c r="JJJ38" s="26"/>
      <c r="JJK38" s="26"/>
      <c r="JJL38" s="26"/>
      <c r="JJM38" s="26"/>
      <c r="JJN38" s="26"/>
      <c r="JJO38" s="26"/>
      <c r="JJP38" s="26"/>
      <c r="JJQ38" s="26"/>
      <c r="JJR38" s="26"/>
      <c r="JJS38" s="26"/>
      <c r="JJT38" s="26"/>
      <c r="JJU38" s="26"/>
      <c r="JJV38" s="26"/>
      <c r="JJW38" s="26"/>
      <c r="JJX38" s="26"/>
      <c r="JJY38" s="26"/>
      <c r="JJZ38" s="26"/>
      <c r="JKA38" s="26"/>
      <c r="JKB38" s="26"/>
      <c r="JKC38" s="26"/>
      <c r="JKD38" s="26"/>
      <c r="JKE38" s="26"/>
      <c r="JKF38" s="26"/>
      <c r="JKG38" s="26"/>
      <c r="JKH38" s="26"/>
      <c r="JKI38" s="26"/>
      <c r="JKJ38" s="26"/>
      <c r="JKK38" s="26"/>
      <c r="JKL38" s="26"/>
      <c r="JKM38" s="26"/>
      <c r="JKN38" s="26"/>
      <c r="JKO38" s="26"/>
      <c r="JKP38" s="26"/>
      <c r="JKQ38" s="26"/>
      <c r="JKR38" s="26"/>
      <c r="JKS38" s="26"/>
      <c r="JKT38" s="26"/>
      <c r="JKU38" s="26"/>
      <c r="JKV38" s="26"/>
      <c r="JKW38" s="26"/>
      <c r="JKX38" s="26"/>
      <c r="JKY38" s="26"/>
      <c r="JKZ38" s="26"/>
      <c r="JLA38" s="26"/>
      <c r="JLB38" s="26"/>
      <c r="JLC38" s="26"/>
      <c r="JLD38" s="26"/>
      <c r="JLE38" s="26"/>
      <c r="JLF38" s="26"/>
      <c r="JLG38" s="26"/>
      <c r="JLH38" s="26"/>
      <c r="JLI38" s="26"/>
      <c r="JLJ38" s="26"/>
      <c r="JLK38" s="26"/>
      <c r="JLL38" s="26"/>
      <c r="JLM38" s="26"/>
      <c r="JLN38" s="26"/>
      <c r="JLO38" s="26"/>
      <c r="JLP38" s="26"/>
      <c r="JLQ38" s="26"/>
      <c r="JLR38" s="26"/>
      <c r="JLS38" s="26"/>
      <c r="JLT38" s="26"/>
      <c r="JLU38" s="26"/>
      <c r="JLV38" s="26"/>
      <c r="JLW38" s="26"/>
      <c r="JLX38" s="26"/>
      <c r="JLY38" s="26"/>
      <c r="JLZ38" s="26"/>
      <c r="JMA38" s="26"/>
      <c r="JMB38" s="26"/>
      <c r="JMC38" s="26"/>
      <c r="JMD38" s="26"/>
      <c r="JME38" s="26"/>
      <c r="JMF38" s="26"/>
      <c r="JMG38" s="26"/>
      <c r="JMH38" s="26"/>
      <c r="JMI38" s="26"/>
      <c r="JMJ38" s="26"/>
      <c r="JMK38" s="26"/>
      <c r="JML38" s="26"/>
      <c r="JMM38" s="26"/>
      <c r="JMN38" s="26"/>
      <c r="JMO38" s="26"/>
      <c r="JMP38" s="26"/>
      <c r="JMQ38" s="26"/>
      <c r="JMR38" s="26"/>
      <c r="JMS38" s="26"/>
      <c r="JMT38" s="26"/>
      <c r="JMU38" s="26"/>
      <c r="JMV38" s="26"/>
      <c r="JMW38" s="26"/>
      <c r="JMX38" s="26"/>
      <c r="JMY38" s="26"/>
      <c r="JMZ38" s="26"/>
      <c r="JNA38" s="26"/>
      <c r="JNB38" s="26"/>
      <c r="JNC38" s="26"/>
      <c r="JND38" s="26"/>
      <c r="JNE38" s="26"/>
      <c r="JNF38" s="26"/>
      <c r="JNG38" s="26"/>
      <c r="JNH38" s="26"/>
      <c r="JNI38" s="26"/>
      <c r="JNJ38" s="26"/>
      <c r="JNK38" s="26"/>
      <c r="JNL38" s="26"/>
      <c r="JNM38" s="26"/>
      <c r="JNN38" s="26"/>
      <c r="JNO38" s="26"/>
      <c r="JNP38" s="26"/>
      <c r="JNQ38" s="26"/>
      <c r="JNR38" s="26"/>
      <c r="JNS38" s="26"/>
      <c r="JNT38" s="26"/>
      <c r="JNU38" s="26"/>
      <c r="JNV38" s="26"/>
      <c r="JNW38" s="26"/>
      <c r="JNX38" s="26"/>
      <c r="JNY38" s="26"/>
      <c r="JNZ38" s="26"/>
      <c r="JOA38" s="26"/>
      <c r="JOB38" s="26"/>
      <c r="JOC38" s="26"/>
      <c r="JOD38" s="26"/>
      <c r="JOE38" s="26"/>
      <c r="JOF38" s="26"/>
      <c r="JOG38" s="26"/>
      <c r="JOH38" s="26"/>
      <c r="JOI38" s="26"/>
      <c r="JOJ38" s="26"/>
      <c r="JOK38" s="26"/>
      <c r="JOL38" s="26"/>
      <c r="JOM38" s="26"/>
      <c r="JON38" s="26"/>
      <c r="JOO38" s="26"/>
      <c r="JOP38" s="26"/>
      <c r="JOQ38" s="26"/>
      <c r="JOR38" s="26"/>
      <c r="JOS38" s="26"/>
      <c r="JOT38" s="26"/>
      <c r="JOU38" s="26"/>
      <c r="JOV38" s="26"/>
      <c r="JOW38" s="26"/>
      <c r="JOX38" s="26"/>
      <c r="JOY38" s="26"/>
      <c r="JOZ38" s="26"/>
      <c r="JPA38" s="26"/>
      <c r="JPB38" s="26"/>
      <c r="JPC38" s="26"/>
      <c r="JPD38" s="26"/>
      <c r="JPE38" s="26"/>
      <c r="JPF38" s="26"/>
      <c r="JPG38" s="26"/>
      <c r="JPH38" s="26"/>
      <c r="JPI38" s="26"/>
      <c r="JPJ38" s="26"/>
      <c r="JPK38" s="26"/>
      <c r="JPL38" s="26"/>
      <c r="JPM38" s="26"/>
      <c r="JPN38" s="26"/>
      <c r="JPO38" s="26"/>
      <c r="JPP38" s="26"/>
      <c r="JPQ38" s="26"/>
      <c r="JPR38" s="26"/>
      <c r="JPS38" s="26"/>
      <c r="JPT38" s="26"/>
      <c r="JPU38" s="26"/>
      <c r="JPV38" s="26"/>
      <c r="JPW38" s="26"/>
      <c r="JPX38" s="26"/>
      <c r="JPY38" s="26"/>
      <c r="JPZ38" s="26"/>
      <c r="JQA38" s="26"/>
      <c r="JQB38" s="26"/>
      <c r="JQC38" s="26"/>
      <c r="JQD38" s="26"/>
      <c r="JQE38" s="26"/>
      <c r="JQF38" s="26"/>
      <c r="JQG38" s="26"/>
      <c r="JQH38" s="26"/>
      <c r="JQI38" s="26"/>
      <c r="JQJ38" s="26"/>
      <c r="JQK38" s="26"/>
      <c r="JQL38" s="26"/>
      <c r="JQM38" s="26"/>
      <c r="JQN38" s="26"/>
      <c r="JQO38" s="26"/>
      <c r="JQP38" s="26"/>
      <c r="JQQ38" s="26"/>
      <c r="JQR38" s="26"/>
      <c r="JQS38" s="26"/>
      <c r="JQT38" s="26"/>
      <c r="JQU38" s="26"/>
      <c r="JQV38" s="26"/>
      <c r="JQW38" s="26"/>
      <c r="JQX38" s="26"/>
      <c r="JQY38" s="26"/>
      <c r="JQZ38" s="26"/>
      <c r="JRA38" s="26"/>
      <c r="JRB38" s="26"/>
      <c r="JRC38" s="26"/>
      <c r="JRD38" s="26"/>
      <c r="JRE38" s="26"/>
      <c r="JRF38" s="26"/>
      <c r="JRG38" s="26"/>
      <c r="JRH38" s="26"/>
      <c r="JRI38" s="26"/>
      <c r="JRJ38" s="26"/>
      <c r="JRK38" s="26"/>
      <c r="JRL38" s="26"/>
      <c r="JRM38" s="26"/>
      <c r="JRN38" s="26"/>
      <c r="JRO38" s="26"/>
      <c r="JRP38" s="26"/>
      <c r="JRQ38" s="26"/>
      <c r="JRR38" s="26"/>
      <c r="JRS38" s="26"/>
      <c r="JRT38" s="26"/>
      <c r="JRU38" s="26"/>
      <c r="JRV38" s="26"/>
      <c r="JRW38" s="26"/>
      <c r="JRX38" s="26"/>
      <c r="JRY38" s="26"/>
      <c r="JRZ38" s="26"/>
      <c r="JSA38" s="26"/>
      <c r="JSB38" s="26"/>
      <c r="JSC38" s="26"/>
      <c r="JSD38" s="26"/>
      <c r="JSE38" s="26"/>
      <c r="JSF38" s="26"/>
      <c r="JSG38" s="26"/>
      <c r="JSH38" s="26"/>
      <c r="JSI38" s="26"/>
      <c r="JSJ38" s="26"/>
      <c r="JSK38" s="26"/>
      <c r="JSL38" s="26"/>
      <c r="JSM38" s="26"/>
      <c r="JSN38" s="26"/>
      <c r="JSO38" s="26"/>
      <c r="JSP38" s="26"/>
      <c r="JSQ38" s="26"/>
      <c r="JSR38" s="26"/>
      <c r="JSS38" s="26"/>
      <c r="JST38" s="26"/>
      <c r="JSU38" s="26"/>
      <c r="JSV38" s="26"/>
      <c r="JSW38" s="26"/>
      <c r="JSX38" s="26"/>
      <c r="JSY38" s="26"/>
      <c r="JSZ38" s="26"/>
      <c r="JTA38" s="26"/>
      <c r="JTB38" s="26"/>
      <c r="JTC38" s="26"/>
      <c r="JTD38" s="26"/>
      <c r="JTE38" s="26"/>
      <c r="JTF38" s="26"/>
      <c r="JTG38" s="26"/>
      <c r="JTH38" s="26"/>
      <c r="JTI38" s="26"/>
      <c r="JTJ38" s="26"/>
      <c r="JTK38" s="26"/>
      <c r="JTL38" s="26"/>
      <c r="JTM38" s="26"/>
      <c r="JTN38" s="26"/>
      <c r="JTO38" s="26"/>
      <c r="JTP38" s="26"/>
      <c r="JTQ38" s="26"/>
      <c r="JTR38" s="26"/>
      <c r="JTS38" s="26"/>
      <c r="JTT38" s="26"/>
      <c r="JTU38" s="26"/>
      <c r="JTV38" s="26"/>
      <c r="JTW38" s="26"/>
      <c r="JTX38" s="26"/>
      <c r="JTY38" s="26"/>
      <c r="JTZ38" s="26"/>
      <c r="JUA38" s="26"/>
      <c r="JUB38" s="26"/>
      <c r="JUC38" s="26"/>
      <c r="JUD38" s="26"/>
      <c r="JUE38" s="26"/>
      <c r="JUF38" s="26"/>
      <c r="JUG38" s="26"/>
      <c r="JUH38" s="26"/>
      <c r="JUI38" s="26"/>
      <c r="JUJ38" s="26"/>
      <c r="JUK38" s="26"/>
      <c r="JUL38" s="26"/>
      <c r="JUM38" s="26"/>
      <c r="JUN38" s="26"/>
      <c r="JUO38" s="26"/>
      <c r="JUP38" s="26"/>
      <c r="JUQ38" s="26"/>
      <c r="JUR38" s="26"/>
      <c r="JUS38" s="26"/>
      <c r="JUT38" s="26"/>
      <c r="JUU38" s="26"/>
      <c r="JUV38" s="26"/>
      <c r="JUW38" s="26"/>
      <c r="JUX38" s="26"/>
      <c r="JUY38" s="26"/>
      <c r="JUZ38" s="26"/>
      <c r="JVA38" s="26"/>
      <c r="JVB38" s="26"/>
      <c r="JVC38" s="26"/>
      <c r="JVD38" s="26"/>
      <c r="JVE38" s="26"/>
      <c r="JVF38" s="26"/>
      <c r="JVG38" s="26"/>
      <c r="JVH38" s="26"/>
      <c r="JVI38" s="26"/>
      <c r="JVJ38" s="26"/>
      <c r="JVK38" s="26"/>
      <c r="JVL38" s="26"/>
      <c r="JVM38" s="26"/>
      <c r="JVN38" s="26"/>
      <c r="JVO38" s="26"/>
      <c r="JVP38" s="26"/>
      <c r="JVQ38" s="26"/>
      <c r="JVR38" s="26"/>
      <c r="JVS38" s="26"/>
      <c r="JVT38" s="26"/>
      <c r="JVU38" s="26"/>
      <c r="JVV38" s="26"/>
      <c r="JVW38" s="26"/>
      <c r="JVX38" s="26"/>
      <c r="JVY38" s="26"/>
      <c r="JVZ38" s="26"/>
      <c r="JWA38" s="26"/>
      <c r="JWB38" s="26"/>
      <c r="JWC38" s="26"/>
      <c r="JWD38" s="26"/>
      <c r="JWE38" s="26"/>
      <c r="JWF38" s="26"/>
      <c r="JWG38" s="26"/>
      <c r="JWH38" s="26"/>
      <c r="JWI38" s="26"/>
      <c r="JWJ38" s="26"/>
      <c r="JWK38" s="26"/>
      <c r="JWL38" s="26"/>
      <c r="JWM38" s="26"/>
      <c r="JWN38" s="26"/>
      <c r="JWO38" s="26"/>
      <c r="JWP38" s="26"/>
      <c r="JWQ38" s="26"/>
      <c r="JWR38" s="26"/>
      <c r="JWS38" s="26"/>
      <c r="JWT38" s="26"/>
      <c r="JWU38" s="26"/>
      <c r="JWV38" s="26"/>
      <c r="JWW38" s="26"/>
      <c r="JWX38" s="26"/>
      <c r="JWY38" s="26"/>
      <c r="JWZ38" s="26"/>
      <c r="JXA38" s="26"/>
      <c r="JXB38" s="26"/>
      <c r="JXC38" s="26"/>
      <c r="JXD38" s="26"/>
      <c r="JXE38" s="26"/>
      <c r="JXF38" s="26"/>
      <c r="JXG38" s="26"/>
      <c r="JXH38" s="26"/>
      <c r="JXI38" s="26"/>
      <c r="JXJ38" s="26"/>
      <c r="JXK38" s="26"/>
      <c r="JXL38" s="26"/>
      <c r="JXM38" s="26"/>
      <c r="JXN38" s="26"/>
      <c r="JXO38" s="26"/>
      <c r="JXP38" s="26"/>
      <c r="JXQ38" s="26"/>
      <c r="JXR38" s="26"/>
      <c r="JXS38" s="26"/>
      <c r="JXT38" s="26"/>
      <c r="JXU38" s="26"/>
      <c r="JXV38" s="26"/>
      <c r="JXW38" s="26"/>
      <c r="JXX38" s="26"/>
      <c r="JXY38" s="26"/>
      <c r="JXZ38" s="26"/>
      <c r="JYA38" s="26"/>
      <c r="JYB38" s="26"/>
      <c r="JYC38" s="26"/>
      <c r="JYD38" s="26"/>
      <c r="JYE38" s="26"/>
      <c r="JYF38" s="26"/>
      <c r="JYG38" s="26"/>
      <c r="JYH38" s="26"/>
      <c r="JYI38" s="26"/>
      <c r="JYJ38" s="26"/>
      <c r="JYK38" s="26"/>
      <c r="JYL38" s="26"/>
      <c r="JYM38" s="26"/>
      <c r="JYN38" s="26"/>
      <c r="JYO38" s="26"/>
      <c r="JYP38" s="26"/>
      <c r="JYQ38" s="26"/>
      <c r="JYR38" s="26"/>
      <c r="JYS38" s="26"/>
      <c r="JYT38" s="26"/>
      <c r="JYU38" s="26"/>
      <c r="JYV38" s="26"/>
      <c r="JYW38" s="26"/>
      <c r="JYX38" s="26"/>
      <c r="JYY38" s="26"/>
      <c r="JYZ38" s="26"/>
      <c r="JZA38" s="26"/>
      <c r="JZB38" s="26"/>
      <c r="JZC38" s="26"/>
      <c r="JZD38" s="26"/>
      <c r="JZE38" s="26"/>
      <c r="JZF38" s="26"/>
      <c r="JZG38" s="26"/>
      <c r="JZH38" s="26"/>
      <c r="JZI38" s="26"/>
      <c r="JZJ38" s="26"/>
      <c r="JZK38" s="26"/>
      <c r="JZL38" s="26"/>
      <c r="JZM38" s="26"/>
      <c r="JZN38" s="26"/>
      <c r="JZO38" s="26"/>
      <c r="JZP38" s="26"/>
      <c r="JZQ38" s="26"/>
      <c r="JZR38" s="26"/>
      <c r="JZS38" s="26"/>
      <c r="JZT38" s="26"/>
      <c r="JZU38" s="26"/>
      <c r="JZV38" s="26"/>
      <c r="JZW38" s="26"/>
      <c r="JZX38" s="26"/>
      <c r="JZY38" s="26"/>
      <c r="JZZ38" s="26"/>
      <c r="KAA38" s="26"/>
      <c r="KAB38" s="26"/>
      <c r="KAC38" s="26"/>
      <c r="KAD38" s="26"/>
      <c r="KAE38" s="26"/>
      <c r="KAF38" s="26"/>
      <c r="KAG38" s="26"/>
      <c r="KAH38" s="26"/>
      <c r="KAI38" s="26"/>
      <c r="KAJ38" s="26"/>
      <c r="KAK38" s="26"/>
      <c r="KAL38" s="26"/>
      <c r="KAM38" s="26"/>
      <c r="KAN38" s="26"/>
      <c r="KAO38" s="26"/>
      <c r="KAP38" s="26"/>
      <c r="KAQ38" s="26"/>
      <c r="KAR38" s="26"/>
      <c r="KAS38" s="26"/>
      <c r="KAT38" s="26"/>
      <c r="KAU38" s="26"/>
      <c r="KAV38" s="26"/>
      <c r="KAW38" s="26"/>
      <c r="KAX38" s="26"/>
      <c r="KAY38" s="26"/>
      <c r="KAZ38" s="26"/>
      <c r="KBA38" s="26"/>
      <c r="KBB38" s="26"/>
      <c r="KBC38" s="26"/>
      <c r="KBD38" s="26"/>
      <c r="KBE38" s="26"/>
      <c r="KBF38" s="26"/>
      <c r="KBG38" s="26"/>
      <c r="KBH38" s="26"/>
      <c r="KBI38" s="26"/>
      <c r="KBJ38" s="26"/>
      <c r="KBK38" s="26"/>
      <c r="KBL38" s="26"/>
      <c r="KBM38" s="26"/>
      <c r="KBN38" s="26"/>
      <c r="KBO38" s="26"/>
      <c r="KBP38" s="26"/>
      <c r="KBQ38" s="26"/>
      <c r="KBR38" s="26"/>
      <c r="KBS38" s="26"/>
      <c r="KBT38" s="26"/>
      <c r="KBU38" s="26"/>
      <c r="KBV38" s="26"/>
      <c r="KBW38" s="26"/>
      <c r="KBX38" s="26"/>
      <c r="KBY38" s="26"/>
      <c r="KBZ38" s="26"/>
      <c r="KCA38" s="26"/>
      <c r="KCB38" s="26"/>
      <c r="KCC38" s="26"/>
      <c r="KCD38" s="26"/>
      <c r="KCE38" s="26"/>
      <c r="KCF38" s="26"/>
      <c r="KCG38" s="26"/>
      <c r="KCH38" s="26"/>
      <c r="KCI38" s="26"/>
      <c r="KCJ38" s="26"/>
      <c r="KCK38" s="26"/>
      <c r="KCL38" s="26"/>
      <c r="KCM38" s="26"/>
      <c r="KCN38" s="26"/>
      <c r="KCO38" s="26"/>
      <c r="KCP38" s="26"/>
      <c r="KCQ38" s="26"/>
      <c r="KCR38" s="26"/>
      <c r="KCS38" s="26"/>
      <c r="KCT38" s="26"/>
      <c r="KCU38" s="26"/>
      <c r="KCV38" s="26"/>
      <c r="KCW38" s="26"/>
      <c r="KCX38" s="26"/>
      <c r="KCY38" s="26"/>
      <c r="KCZ38" s="26"/>
      <c r="KDA38" s="26"/>
      <c r="KDB38" s="26"/>
      <c r="KDC38" s="26"/>
      <c r="KDD38" s="26"/>
      <c r="KDE38" s="26"/>
      <c r="KDF38" s="26"/>
      <c r="KDG38" s="26"/>
      <c r="KDH38" s="26"/>
      <c r="KDI38" s="26"/>
      <c r="KDJ38" s="26"/>
      <c r="KDK38" s="26"/>
      <c r="KDL38" s="26"/>
      <c r="KDM38" s="26"/>
      <c r="KDN38" s="26"/>
      <c r="KDO38" s="26"/>
      <c r="KDP38" s="26"/>
      <c r="KDQ38" s="26"/>
      <c r="KDR38" s="26"/>
      <c r="KDS38" s="26"/>
      <c r="KDT38" s="26"/>
      <c r="KDU38" s="26"/>
      <c r="KDV38" s="26"/>
      <c r="KDW38" s="26"/>
      <c r="KDX38" s="26"/>
      <c r="KDY38" s="26"/>
      <c r="KDZ38" s="26"/>
      <c r="KEA38" s="26"/>
      <c r="KEB38" s="26"/>
      <c r="KEC38" s="26"/>
      <c r="KED38" s="26"/>
      <c r="KEE38" s="26"/>
      <c r="KEF38" s="26"/>
      <c r="KEG38" s="26"/>
      <c r="KEH38" s="26"/>
      <c r="KEI38" s="26"/>
      <c r="KEJ38" s="26"/>
      <c r="KEK38" s="26"/>
      <c r="KEL38" s="26"/>
      <c r="KEM38" s="26"/>
      <c r="KEN38" s="26"/>
      <c r="KEO38" s="26"/>
      <c r="KEP38" s="26"/>
      <c r="KEQ38" s="26"/>
      <c r="KER38" s="26"/>
      <c r="KES38" s="26"/>
      <c r="KET38" s="26"/>
      <c r="KEU38" s="26"/>
      <c r="KEV38" s="26"/>
      <c r="KEW38" s="26"/>
      <c r="KEX38" s="26"/>
      <c r="KEY38" s="26"/>
      <c r="KEZ38" s="26"/>
      <c r="KFA38" s="26"/>
      <c r="KFB38" s="26"/>
      <c r="KFC38" s="26"/>
      <c r="KFD38" s="26"/>
      <c r="KFE38" s="26"/>
      <c r="KFF38" s="26"/>
      <c r="KFG38" s="26"/>
      <c r="KFH38" s="26"/>
      <c r="KFI38" s="26"/>
      <c r="KFJ38" s="26"/>
      <c r="KFK38" s="26"/>
      <c r="KFL38" s="26"/>
      <c r="KFM38" s="26"/>
      <c r="KFN38" s="26"/>
      <c r="KFO38" s="26"/>
      <c r="KFP38" s="26"/>
      <c r="KFQ38" s="26"/>
      <c r="KFR38" s="26"/>
      <c r="KFS38" s="26"/>
      <c r="KFT38" s="26"/>
      <c r="KFU38" s="26"/>
      <c r="KFV38" s="26"/>
      <c r="KFW38" s="26"/>
      <c r="KFX38" s="26"/>
      <c r="KFY38" s="26"/>
      <c r="KFZ38" s="26"/>
      <c r="KGA38" s="26"/>
      <c r="KGB38" s="26"/>
      <c r="KGC38" s="26"/>
      <c r="KGD38" s="26"/>
      <c r="KGE38" s="26"/>
      <c r="KGF38" s="26"/>
      <c r="KGG38" s="26"/>
      <c r="KGH38" s="26"/>
      <c r="KGI38" s="26"/>
      <c r="KGJ38" s="26"/>
      <c r="KGK38" s="26"/>
      <c r="KGL38" s="26"/>
      <c r="KGM38" s="26"/>
      <c r="KGN38" s="26"/>
      <c r="KGO38" s="26"/>
      <c r="KGP38" s="26"/>
      <c r="KGQ38" s="26"/>
      <c r="KGR38" s="26"/>
      <c r="KGS38" s="26"/>
      <c r="KGT38" s="26"/>
      <c r="KGU38" s="26"/>
      <c r="KGV38" s="26"/>
      <c r="KGW38" s="26"/>
      <c r="KGX38" s="26"/>
      <c r="KGY38" s="26"/>
      <c r="KGZ38" s="26"/>
      <c r="KHA38" s="26"/>
      <c r="KHB38" s="26"/>
      <c r="KHC38" s="26"/>
      <c r="KHD38" s="26"/>
      <c r="KHE38" s="26"/>
      <c r="KHF38" s="26"/>
      <c r="KHG38" s="26"/>
      <c r="KHH38" s="26"/>
      <c r="KHI38" s="26"/>
      <c r="KHJ38" s="26"/>
      <c r="KHK38" s="26"/>
      <c r="KHL38" s="26"/>
      <c r="KHM38" s="26"/>
      <c r="KHN38" s="26"/>
      <c r="KHO38" s="26"/>
      <c r="KHP38" s="26"/>
      <c r="KHQ38" s="26"/>
      <c r="KHR38" s="26"/>
      <c r="KHS38" s="26"/>
      <c r="KHT38" s="26"/>
      <c r="KHU38" s="26"/>
      <c r="KHV38" s="26"/>
      <c r="KHW38" s="26"/>
      <c r="KHX38" s="26"/>
      <c r="KHY38" s="26"/>
      <c r="KHZ38" s="26"/>
      <c r="KIA38" s="26"/>
      <c r="KIB38" s="26"/>
      <c r="KIC38" s="26"/>
      <c r="KID38" s="26"/>
      <c r="KIE38" s="26"/>
      <c r="KIF38" s="26"/>
      <c r="KIG38" s="26"/>
      <c r="KIH38" s="26"/>
      <c r="KII38" s="26"/>
      <c r="KIJ38" s="26"/>
      <c r="KIK38" s="26"/>
      <c r="KIL38" s="26"/>
      <c r="KIM38" s="26"/>
      <c r="KIN38" s="26"/>
      <c r="KIO38" s="26"/>
      <c r="KIP38" s="26"/>
      <c r="KIQ38" s="26"/>
      <c r="KIR38" s="26"/>
      <c r="KIS38" s="26"/>
      <c r="KIT38" s="26"/>
      <c r="KIU38" s="26"/>
      <c r="KIV38" s="26"/>
      <c r="KIW38" s="26"/>
      <c r="KIX38" s="26"/>
      <c r="KIY38" s="26"/>
      <c r="KIZ38" s="26"/>
      <c r="KJA38" s="26"/>
      <c r="KJB38" s="26"/>
      <c r="KJC38" s="26"/>
      <c r="KJD38" s="26"/>
      <c r="KJE38" s="26"/>
      <c r="KJF38" s="26"/>
      <c r="KJG38" s="26"/>
      <c r="KJH38" s="26"/>
      <c r="KJI38" s="26"/>
      <c r="KJJ38" s="26"/>
      <c r="KJK38" s="26"/>
      <c r="KJL38" s="26"/>
      <c r="KJM38" s="26"/>
      <c r="KJN38" s="26"/>
      <c r="KJO38" s="26"/>
      <c r="KJP38" s="26"/>
      <c r="KJQ38" s="26"/>
      <c r="KJR38" s="26"/>
      <c r="KJS38" s="26"/>
      <c r="KJT38" s="26"/>
      <c r="KJU38" s="26"/>
      <c r="KJV38" s="26"/>
      <c r="KJW38" s="26"/>
      <c r="KJX38" s="26"/>
      <c r="KJY38" s="26"/>
      <c r="KJZ38" s="26"/>
      <c r="KKA38" s="26"/>
      <c r="KKB38" s="26"/>
      <c r="KKC38" s="26"/>
      <c r="KKD38" s="26"/>
      <c r="KKE38" s="26"/>
      <c r="KKF38" s="26"/>
      <c r="KKG38" s="26"/>
      <c r="KKH38" s="26"/>
      <c r="KKI38" s="26"/>
      <c r="KKJ38" s="26"/>
      <c r="KKK38" s="26"/>
      <c r="KKL38" s="26"/>
      <c r="KKM38" s="26"/>
      <c r="KKN38" s="26"/>
      <c r="KKO38" s="26"/>
      <c r="KKP38" s="26"/>
      <c r="KKQ38" s="26"/>
      <c r="KKR38" s="26"/>
      <c r="KKS38" s="26"/>
      <c r="KKT38" s="26"/>
      <c r="KKU38" s="26"/>
      <c r="KKV38" s="26"/>
      <c r="KKW38" s="26"/>
      <c r="KKX38" s="26"/>
      <c r="KKY38" s="26"/>
      <c r="KKZ38" s="26"/>
      <c r="KLA38" s="26"/>
      <c r="KLB38" s="26"/>
      <c r="KLC38" s="26"/>
      <c r="KLD38" s="26"/>
      <c r="KLE38" s="26"/>
      <c r="KLF38" s="26"/>
      <c r="KLG38" s="26"/>
      <c r="KLH38" s="26"/>
      <c r="KLI38" s="26"/>
      <c r="KLJ38" s="26"/>
      <c r="KLK38" s="26"/>
      <c r="KLL38" s="26"/>
      <c r="KLM38" s="26"/>
      <c r="KLN38" s="26"/>
      <c r="KLO38" s="26"/>
      <c r="KLP38" s="26"/>
      <c r="KLQ38" s="26"/>
      <c r="KLR38" s="26"/>
      <c r="KLS38" s="26"/>
      <c r="KLT38" s="26"/>
      <c r="KLU38" s="26"/>
      <c r="KLV38" s="26"/>
      <c r="KLW38" s="26"/>
      <c r="KLX38" s="26"/>
      <c r="KLY38" s="26"/>
      <c r="KLZ38" s="26"/>
      <c r="KMA38" s="26"/>
      <c r="KMB38" s="26"/>
      <c r="KMC38" s="26"/>
      <c r="KMD38" s="26"/>
      <c r="KME38" s="26"/>
      <c r="KMF38" s="26"/>
      <c r="KMG38" s="26"/>
      <c r="KMH38" s="26"/>
      <c r="KMI38" s="26"/>
      <c r="KMJ38" s="26"/>
      <c r="KMK38" s="26"/>
      <c r="KML38" s="26"/>
      <c r="KMM38" s="26"/>
      <c r="KMN38" s="26"/>
      <c r="KMO38" s="26"/>
      <c r="KMP38" s="26"/>
      <c r="KMQ38" s="26"/>
      <c r="KMR38" s="26"/>
      <c r="KMS38" s="26"/>
      <c r="KMT38" s="26"/>
      <c r="KMU38" s="26"/>
      <c r="KMV38" s="26"/>
      <c r="KMW38" s="26"/>
      <c r="KMX38" s="26"/>
      <c r="KMY38" s="26"/>
      <c r="KMZ38" s="26"/>
      <c r="KNA38" s="26"/>
      <c r="KNB38" s="26"/>
      <c r="KNC38" s="26"/>
      <c r="KND38" s="26"/>
      <c r="KNE38" s="26"/>
      <c r="KNF38" s="26"/>
      <c r="KNG38" s="26"/>
      <c r="KNH38" s="26"/>
      <c r="KNI38" s="26"/>
      <c r="KNJ38" s="26"/>
      <c r="KNK38" s="26"/>
      <c r="KNL38" s="26"/>
      <c r="KNM38" s="26"/>
      <c r="KNN38" s="26"/>
      <c r="KNO38" s="26"/>
      <c r="KNP38" s="26"/>
      <c r="KNQ38" s="26"/>
      <c r="KNR38" s="26"/>
      <c r="KNS38" s="26"/>
      <c r="KNT38" s="26"/>
      <c r="KNU38" s="26"/>
      <c r="KNV38" s="26"/>
      <c r="KNW38" s="26"/>
      <c r="KNX38" s="26"/>
      <c r="KNY38" s="26"/>
      <c r="KNZ38" s="26"/>
      <c r="KOA38" s="26"/>
      <c r="KOB38" s="26"/>
      <c r="KOC38" s="26"/>
      <c r="KOD38" s="26"/>
      <c r="KOE38" s="26"/>
      <c r="KOF38" s="26"/>
      <c r="KOG38" s="26"/>
      <c r="KOH38" s="26"/>
      <c r="KOI38" s="26"/>
      <c r="KOJ38" s="26"/>
      <c r="KOK38" s="26"/>
      <c r="KOL38" s="26"/>
      <c r="KOM38" s="26"/>
      <c r="KON38" s="26"/>
      <c r="KOO38" s="26"/>
      <c r="KOP38" s="26"/>
      <c r="KOQ38" s="26"/>
      <c r="KOR38" s="26"/>
      <c r="KOS38" s="26"/>
      <c r="KOT38" s="26"/>
      <c r="KOU38" s="26"/>
      <c r="KOV38" s="26"/>
      <c r="KOW38" s="26"/>
      <c r="KOX38" s="26"/>
      <c r="KOY38" s="26"/>
      <c r="KOZ38" s="26"/>
      <c r="KPA38" s="26"/>
      <c r="KPB38" s="26"/>
      <c r="KPC38" s="26"/>
      <c r="KPD38" s="26"/>
      <c r="KPE38" s="26"/>
      <c r="KPF38" s="26"/>
      <c r="KPG38" s="26"/>
      <c r="KPH38" s="26"/>
      <c r="KPI38" s="26"/>
      <c r="KPJ38" s="26"/>
      <c r="KPK38" s="26"/>
      <c r="KPL38" s="26"/>
      <c r="KPM38" s="26"/>
      <c r="KPN38" s="26"/>
      <c r="KPO38" s="26"/>
      <c r="KPP38" s="26"/>
      <c r="KPQ38" s="26"/>
      <c r="KPR38" s="26"/>
      <c r="KPS38" s="26"/>
      <c r="KPT38" s="26"/>
      <c r="KPU38" s="26"/>
      <c r="KPV38" s="26"/>
      <c r="KPW38" s="26"/>
      <c r="KPX38" s="26"/>
      <c r="KPY38" s="26"/>
      <c r="KPZ38" s="26"/>
      <c r="KQA38" s="26"/>
      <c r="KQB38" s="26"/>
      <c r="KQC38" s="26"/>
      <c r="KQD38" s="26"/>
      <c r="KQE38" s="26"/>
      <c r="KQF38" s="26"/>
      <c r="KQG38" s="26"/>
      <c r="KQH38" s="26"/>
      <c r="KQI38" s="26"/>
      <c r="KQJ38" s="26"/>
      <c r="KQK38" s="26"/>
      <c r="KQL38" s="26"/>
      <c r="KQM38" s="26"/>
      <c r="KQN38" s="26"/>
      <c r="KQO38" s="26"/>
      <c r="KQP38" s="26"/>
      <c r="KQQ38" s="26"/>
      <c r="KQR38" s="26"/>
      <c r="KQS38" s="26"/>
      <c r="KQT38" s="26"/>
      <c r="KQU38" s="26"/>
      <c r="KQV38" s="26"/>
      <c r="KQW38" s="26"/>
      <c r="KQX38" s="26"/>
      <c r="KQY38" s="26"/>
      <c r="KQZ38" s="26"/>
      <c r="KRA38" s="26"/>
      <c r="KRB38" s="26"/>
      <c r="KRC38" s="26"/>
      <c r="KRD38" s="26"/>
      <c r="KRE38" s="26"/>
      <c r="KRF38" s="26"/>
      <c r="KRG38" s="26"/>
      <c r="KRH38" s="26"/>
      <c r="KRI38" s="26"/>
      <c r="KRJ38" s="26"/>
      <c r="KRK38" s="26"/>
      <c r="KRL38" s="26"/>
      <c r="KRM38" s="26"/>
      <c r="KRN38" s="26"/>
      <c r="KRO38" s="26"/>
      <c r="KRP38" s="26"/>
      <c r="KRQ38" s="26"/>
      <c r="KRR38" s="26"/>
      <c r="KRS38" s="26"/>
      <c r="KRT38" s="26"/>
      <c r="KRU38" s="26"/>
      <c r="KRV38" s="26"/>
      <c r="KRW38" s="26"/>
      <c r="KRX38" s="26"/>
      <c r="KRY38" s="26"/>
      <c r="KRZ38" s="26"/>
      <c r="KSA38" s="26"/>
      <c r="KSB38" s="26"/>
      <c r="KSC38" s="26"/>
      <c r="KSD38" s="26"/>
      <c r="KSE38" s="26"/>
      <c r="KSF38" s="26"/>
      <c r="KSG38" s="26"/>
      <c r="KSH38" s="26"/>
      <c r="KSI38" s="26"/>
      <c r="KSJ38" s="26"/>
      <c r="KSK38" s="26"/>
      <c r="KSL38" s="26"/>
      <c r="KSM38" s="26"/>
      <c r="KSN38" s="26"/>
      <c r="KSO38" s="26"/>
      <c r="KSP38" s="26"/>
      <c r="KSQ38" s="26"/>
      <c r="KSR38" s="26"/>
      <c r="KSS38" s="26"/>
      <c r="KST38" s="26"/>
      <c r="KSU38" s="26"/>
      <c r="KSV38" s="26"/>
      <c r="KSW38" s="26"/>
      <c r="KSX38" s="26"/>
      <c r="KSY38" s="26"/>
      <c r="KSZ38" s="26"/>
      <c r="KTA38" s="26"/>
      <c r="KTB38" s="26"/>
      <c r="KTC38" s="26"/>
      <c r="KTD38" s="26"/>
      <c r="KTE38" s="26"/>
      <c r="KTF38" s="26"/>
      <c r="KTG38" s="26"/>
      <c r="KTH38" s="26"/>
      <c r="KTI38" s="26"/>
      <c r="KTJ38" s="26"/>
      <c r="KTK38" s="26"/>
      <c r="KTL38" s="26"/>
      <c r="KTM38" s="26"/>
      <c r="KTN38" s="26"/>
      <c r="KTO38" s="26"/>
      <c r="KTP38" s="26"/>
      <c r="KTQ38" s="26"/>
      <c r="KTR38" s="26"/>
      <c r="KTS38" s="26"/>
      <c r="KTT38" s="26"/>
      <c r="KTU38" s="26"/>
      <c r="KTV38" s="26"/>
      <c r="KTW38" s="26"/>
      <c r="KTX38" s="26"/>
      <c r="KTY38" s="26"/>
      <c r="KTZ38" s="26"/>
      <c r="KUA38" s="26"/>
      <c r="KUB38" s="26"/>
      <c r="KUC38" s="26"/>
      <c r="KUD38" s="26"/>
      <c r="KUE38" s="26"/>
      <c r="KUF38" s="26"/>
      <c r="KUG38" s="26"/>
      <c r="KUH38" s="26"/>
      <c r="KUI38" s="26"/>
      <c r="KUJ38" s="26"/>
      <c r="KUK38" s="26"/>
      <c r="KUL38" s="26"/>
      <c r="KUM38" s="26"/>
      <c r="KUN38" s="26"/>
      <c r="KUO38" s="26"/>
      <c r="KUP38" s="26"/>
      <c r="KUQ38" s="26"/>
      <c r="KUR38" s="26"/>
      <c r="KUS38" s="26"/>
      <c r="KUT38" s="26"/>
      <c r="KUU38" s="26"/>
      <c r="KUV38" s="26"/>
      <c r="KUW38" s="26"/>
      <c r="KUX38" s="26"/>
      <c r="KUY38" s="26"/>
      <c r="KUZ38" s="26"/>
      <c r="KVA38" s="26"/>
      <c r="KVB38" s="26"/>
      <c r="KVC38" s="26"/>
      <c r="KVD38" s="26"/>
      <c r="KVE38" s="26"/>
      <c r="KVF38" s="26"/>
      <c r="KVG38" s="26"/>
      <c r="KVH38" s="26"/>
      <c r="KVI38" s="26"/>
      <c r="KVJ38" s="26"/>
      <c r="KVK38" s="26"/>
      <c r="KVL38" s="26"/>
      <c r="KVM38" s="26"/>
      <c r="KVN38" s="26"/>
      <c r="KVO38" s="26"/>
      <c r="KVP38" s="26"/>
      <c r="KVQ38" s="26"/>
      <c r="KVR38" s="26"/>
      <c r="KVS38" s="26"/>
      <c r="KVT38" s="26"/>
      <c r="KVU38" s="26"/>
      <c r="KVV38" s="26"/>
      <c r="KVW38" s="26"/>
      <c r="KVX38" s="26"/>
      <c r="KVY38" s="26"/>
      <c r="KVZ38" s="26"/>
      <c r="KWA38" s="26"/>
      <c r="KWB38" s="26"/>
      <c r="KWC38" s="26"/>
      <c r="KWD38" s="26"/>
      <c r="KWE38" s="26"/>
      <c r="KWF38" s="26"/>
      <c r="KWG38" s="26"/>
      <c r="KWH38" s="26"/>
      <c r="KWI38" s="26"/>
      <c r="KWJ38" s="26"/>
      <c r="KWK38" s="26"/>
      <c r="KWL38" s="26"/>
      <c r="KWM38" s="26"/>
      <c r="KWN38" s="26"/>
      <c r="KWO38" s="26"/>
      <c r="KWP38" s="26"/>
      <c r="KWQ38" s="26"/>
      <c r="KWR38" s="26"/>
      <c r="KWS38" s="26"/>
      <c r="KWT38" s="26"/>
      <c r="KWU38" s="26"/>
      <c r="KWV38" s="26"/>
      <c r="KWW38" s="26"/>
      <c r="KWX38" s="26"/>
      <c r="KWY38" s="26"/>
      <c r="KWZ38" s="26"/>
      <c r="KXA38" s="26"/>
      <c r="KXB38" s="26"/>
      <c r="KXC38" s="26"/>
      <c r="KXD38" s="26"/>
      <c r="KXE38" s="26"/>
      <c r="KXF38" s="26"/>
      <c r="KXG38" s="26"/>
      <c r="KXH38" s="26"/>
      <c r="KXI38" s="26"/>
      <c r="KXJ38" s="26"/>
      <c r="KXK38" s="26"/>
      <c r="KXL38" s="26"/>
      <c r="KXM38" s="26"/>
      <c r="KXN38" s="26"/>
      <c r="KXO38" s="26"/>
      <c r="KXP38" s="26"/>
      <c r="KXQ38" s="26"/>
      <c r="KXR38" s="26"/>
      <c r="KXS38" s="26"/>
      <c r="KXT38" s="26"/>
      <c r="KXU38" s="26"/>
      <c r="KXV38" s="26"/>
      <c r="KXW38" s="26"/>
      <c r="KXX38" s="26"/>
      <c r="KXY38" s="26"/>
      <c r="KXZ38" s="26"/>
      <c r="KYA38" s="26"/>
      <c r="KYB38" s="26"/>
      <c r="KYC38" s="26"/>
      <c r="KYD38" s="26"/>
      <c r="KYE38" s="26"/>
      <c r="KYF38" s="26"/>
      <c r="KYG38" s="26"/>
      <c r="KYH38" s="26"/>
      <c r="KYI38" s="26"/>
      <c r="KYJ38" s="26"/>
      <c r="KYK38" s="26"/>
      <c r="KYL38" s="26"/>
      <c r="KYM38" s="26"/>
      <c r="KYN38" s="26"/>
      <c r="KYO38" s="26"/>
      <c r="KYP38" s="26"/>
      <c r="KYQ38" s="26"/>
      <c r="KYR38" s="26"/>
      <c r="KYS38" s="26"/>
      <c r="KYT38" s="26"/>
      <c r="KYU38" s="26"/>
      <c r="KYV38" s="26"/>
      <c r="KYW38" s="26"/>
      <c r="KYX38" s="26"/>
      <c r="KYY38" s="26"/>
      <c r="KYZ38" s="26"/>
      <c r="KZA38" s="26"/>
      <c r="KZB38" s="26"/>
      <c r="KZC38" s="26"/>
      <c r="KZD38" s="26"/>
      <c r="KZE38" s="26"/>
      <c r="KZF38" s="26"/>
      <c r="KZG38" s="26"/>
      <c r="KZH38" s="26"/>
      <c r="KZI38" s="26"/>
      <c r="KZJ38" s="26"/>
      <c r="KZK38" s="26"/>
      <c r="KZL38" s="26"/>
      <c r="KZM38" s="26"/>
      <c r="KZN38" s="26"/>
      <c r="KZO38" s="26"/>
      <c r="KZP38" s="26"/>
      <c r="KZQ38" s="26"/>
      <c r="KZR38" s="26"/>
      <c r="KZS38" s="26"/>
      <c r="KZT38" s="26"/>
      <c r="KZU38" s="26"/>
      <c r="KZV38" s="26"/>
      <c r="KZW38" s="26"/>
      <c r="KZX38" s="26"/>
      <c r="KZY38" s="26"/>
      <c r="KZZ38" s="26"/>
      <c r="LAA38" s="26"/>
      <c r="LAB38" s="26"/>
      <c r="LAC38" s="26"/>
      <c r="LAD38" s="26"/>
      <c r="LAE38" s="26"/>
      <c r="LAF38" s="26"/>
      <c r="LAG38" s="26"/>
      <c r="LAH38" s="26"/>
      <c r="LAI38" s="26"/>
      <c r="LAJ38" s="26"/>
      <c r="LAK38" s="26"/>
      <c r="LAL38" s="26"/>
      <c r="LAM38" s="26"/>
      <c r="LAN38" s="26"/>
      <c r="LAO38" s="26"/>
      <c r="LAP38" s="26"/>
      <c r="LAQ38" s="26"/>
      <c r="LAR38" s="26"/>
      <c r="LAS38" s="26"/>
      <c r="LAT38" s="26"/>
      <c r="LAU38" s="26"/>
      <c r="LAV38" s="26"/>
      <c r="LAW38" s="26"/>
      <c r="LAX38" s="26"/>
      <c r="LAY38" s="26"/>
      <c r="LAZ38" s="26"/>
      <c r="LBA38" s="26"/>
      <c r="LBB38" s="26"/>
      <c r="LBC38" s="26"/>
      <c r="LBD38" s="26"/>
      <c r="LBE38" s="26"/>
      <c r="LBF38" s="26"/>
      <c r="LBG38" s="26"/>
      <c r="LBH38" s="26"/>
      <c r="LBI38" s="26"/>
      <c r="LBJ38" s="26"/>
      <c r="LBK38" s="26"/>
      <c r="LBL38" s="26"/>
      <c r="LBM38" s="26"/>
      <c r="LBN38" s="26"/>
      <c r="LBO38" s="26"/>
      <c r="LBP38" s="26"/>
      <c r="LBQ38" s="26"/>
      <c r="LBR38" s="26"/>
      <c r="LBS38" s="26"/>
      <c r="LBT38" s="26"/>
      <c r="LBU38" s="26"/>
      <c r="LBV38" s="26"/>
      <c r="LBW38" s="26"/>
      <c r="LBX38" s="26"/>
      <c r="LBY38" s="26"/>
      <c r="LBZ38" s="26"/>
      <c r="LCA38" s="26"/>
      <c r="LCB38" s="26"/>
      <c r="LCC38" s="26"/>
      <c r="LCD38" s="26"/>
      <c r="LCE38" s="26"/>
      <c r="LCF38" s="26"/>
      <c r="LCG38" s="26"/>
      <c r="LCH38" s="26"/>
      <c r="LCI38" s="26"/>
      <c r="LCJ38" s="26"/>
      <c r="LCK38" s="26"/>
      <c r="LCL38" s="26"/>
      <c r="LCM38" s="26"/>
      <c r="LCN38" s="26"/>
      <c r="LCO38" s="26"/>
      <c r="LCP38" s="26"/>
      <c r="LCQ38" s="26"/>
      <c r="LCR38" s="26"/>
      <c r="LCS38" s="26"/>
      <c r="LCT38" s="26"/>
      <c r="LCU38" s="26"/>
      <c r="LCV38" s="26"/>
      <c r="LCW38" s="26"/>
      <c r="LCX38" s="26"/>
      <c r="LCY38" s="26"/>
      <c r="LCZ38" s="26"/>
      <c r="LDA38" s="26"/>
      <c r="LDB38" s="26"/>
      <c r="LDC38" s="26"/>
      <c r="LDD38" s="26"/>
      <c r="LDE38" s="26"/>
      <c r="LDF38" s="26"/>
      <c r="LDG38" s="26"/>
      <c r="LDH38" s="26"/>
      <c r="LDI38" s="26"/>
      <c r="LDJ38" s="26"/>
      <c r="LDK38" s="26"/>
      <c r="LDL38" s="26"/>
      <c r="LDM38" s="26"/>
      <c r="LDN38" s="26"/>
      <c r="LDO38" s="26"/>
      <c r="LDP38" s="26"/>
      <c r="LDQ38" s="26"/>
      <c r="LDR38" s="26"/>
      <c r="LDS38" s="26"/>
      <c r="LDT38" s="26"/>
      <c r="LDU38" s="26"/>
      <c r="LDV38" s="26"/>
      <c r="LDW38" s="26"/>
      <c r="LDX38" s="26"/>
      <c r="LDY38" s="26"/>
      <c r="LDZ38" s="26"/>
      <c r="LEA38" s="26"/>
      <c r="LEB38" s="26"/>
      <c r="LEC38" s="26"/>
      <c r="LED38" s="26"/>
      <c r="LEE38" s="26"/>
      <c r="LEF38" s="26"/>
      <c r="LEG38" s="26"/>
      <c r="LEH38" s="26"/>
      <c r="LEI38" s="26"/>
      <c r="LEJ38" s="26"/>
      <c r="LEK38" s="26"/>
      <c r="LEL38" s="26"/>
      <c r="LEM38" s="26"/>
      <c r="LEN38" s="26"/>
      <c r="LEO38" s="26"/>
      <c r="LEP38" s="26"/>
      <c r="LEQ38" s="26"/>
      <c r="LER38" s="26"/>
      <c r="LES38" s="26"/>
      <c r="LET38" s="26"/>
      <c r="LEU38" s="26"/>
      <c r="LEV38" s="26"/>
      <c r="LEW38" s="26"/>
      <c r="LEX38" s="26"/>
      <c r="LEY38" s="26"/>
      <c r="LEZ38" s="26"/>
      <c r="LFA38" s="26"/>
      <c r="LFB38" s="26"/>
      <c r="LFC38" s="26"/>
      <c r="LFD38" s="26"/>
      <c r="LFE38" s="26"/>
      <c r="LFF38" s="26"/>
      <c r="LFG38" s="26"/>
      <c r="LFH38" s="26"/>
      <c r="LFI38" s="26"/>
      <c r="LFJ38" s="26"/>
      <c r="LFK38" s="26"/>
      <c r="LFL38" s="26"/>
      <c r="LFM38" s="26"/>
      <c r="LFN38" s="26"/>
      <c r="LFO38" s="26"/>
      <c r="LFP38" s="26"/>
      <c r="LFQ38" s="26"/>
      <c r="LFR38" s="26"/>
      <c r="LFS38" s="26"/>
      <c r="LFT38" s="26"/>
      <c r="LFU38" s="26"/>
      <c r="LFV38" s="26"/>
      <c r="LFW38" s="26"/>
      <c r="LFX38" s="26"/>
      <c r="LFY38" s="26"/>
      <c r="LFZ38" s="26"/>
      <c r="LGA38" s="26"/>
      <c r="LGB38" s="26"/>
      <c r="LGC38" s="26"/>
      <c r="LGD38" s="26"/>
      <c r="LGE38" s="26"/>
      <c r="LGF38" s="26"/>
      <c r="LGG38" s="26"/>
      <c r="LGH38" s="26"/>
      <c r="LGI38" s="26"/>
      <c r="LGJ38" s="26"/>
      <c r="LGK38" s="26"/>
      <c r="LGL38" s="26"/>
      <c r="LGM38" s="26"/>
      <c r="LGN38" s="26"/>
      <c r="LGO38" s="26"/>
      <c r="LGP38" s="26"/>
      <c r="LGQ38" s="26"/>
      <c r="LGR38" s="26"/>
      <c r="LGS38" s="26"/>
      <c r="LGT38" s="26"/>
      <c r="LGU38" s="26"/>
      <c r="LGV38" s="26"/>
      <c r="LGW38" s="26"/>
      <c r="LGX38" s="26"/>
      <c r="LGY38" s="26"/>
      <c r="LGZ38" s="26"/>
      <c r="LHA38" s="26"/>
      <c r="LHB38" s="26"/>
      <c r="LHC38" s="26"/>
      <c r="LHD38" s="26"/>
      <c r="LHE38" s="26"/>
      <c r="LHF38" s="26"/>
      <c r="LHG38" s="26"/>
      <c r="LHH38" s="26"/>
      <c r="LHI38" s="26"/>
      <c r="LHJ38" s="26"/>
      <c r="LHK38" s="26"/>
      <c r="LHL38" s="26"/>
      <c r="LHM38" s="26"/>
      <c r="LHN38" s="26"/>
      <c r="LHO38" s="26"/>
      <c r="LHP38" s="26"/>
      <c r="LHQ38" s="26"/>
      <c r="LHR38" s="26"/>
      <c r="LHS38" s="26"/>
      <c r="LHT38" s="26"/>
      <c r="LHU38" s="26"/>
      <c r="LHV38" s="26"/>
      <c r="LHW38" s="26"/>
      <c r="LHX38" s="26"/>
      <c r="LHY38" s="26"/>
      <c r="LHZ38" s="26"/>
      <c r="LIA38" s="26"/>
      <c r="LIB38" s="26"/>
      <c r="LIC38" s="26"/>
      <c r="LID38" s="26"/>
      <c r="LIE38" s="26"/>
      <c r="LIF38" s="26"/>
      <c r="LIG38" s="26"/>
      <c r="LIH38" s="26"/>
      <c r="LII38" s="26"/>
      <c r="LIJ38" s="26"/>
      <c r="LIK38" s="26"/>
      <c r="LIL38" s="26"/>
      <c r="LIM38" s="26"/>
      <c r="LIN38" s="26"/>
      <c r="LIO38" s="26"/>
      <c r="LIP38" s="26"/>
      <c r="LIQ38" s="26"/>
      <c r="LIR38" s="26"/>
      <c r="LIS38" s="26"/>
      <c r="LIT38" s="26"/>
      <c r="LIU38" s="26"/>
      <c r="LIV38" s="26"/>
      <c r="LIW38" s="26"/>
      <c r="LIX38" s="26"/>
      <c r="LIY38" s="26"/>
      <c r="LIZ38" s="26"/>
      <c r="LJA38" s="26"/>
      <c r="LJB38" s="26"/>
      <c r="LJC38" s="26"/>
      <c r="LJD38" s="26"/>
      <c r="LJE38" s="26"/>
      <c r="LJF38" s="26"/>
      <c r="LJG38" s="26"/>
      <c r="LJH38" s="26"/>
      <c r="LJI38" s="26"/>
      <c r="LJJ38" s="26"/>
      <c r="LJK38" s="26"/>
      <c r="LJL38" s="26"/>
      <c r="LJM38" s="26"/>
      <c r="LJN38" s="26"/>
      <c r="LJO38" s="26"/>
      <c r="LJP38" s="26"/>
      <c r="LJQ38" s="26"/>
      <c r="LJR38" s="26"/>
      <c r="LJS38" s="26"/>
      <c r="LJT38" s="26"/>
      <c r="LJU38" s="26"/>
      <c r="LJV38" s="26"/>
      <c r="LJW38" s="26"/>
      <c r="LJX38" s="26"/>
      <c r="LJY38" s="26"/>
      <c r="LJZ38" s="26"/>
      <c r="LKA38" s="26"/>
      <c r="LKB38" s="26"/>
      <c r="LKC38" s="26"/>
      <c r="LKD38" s="26"/>
      <c r="LKE38" s="26"/>
      <c r="LKF38" s="26"/>
      <c r="LKG38" s="26"/>
      <c r="LKH38" s="26"/>
      <c r="LKI38" s="26"/>
      <c r="LKJ38" s="26"/>
      <c r="LKK38" s="26"/>
      <c r="LKL38" s="26"/>
      <c r="LKM38" s="26"/>
      <c r="LKN38" s="26"/>
      <c r="LKO38" s="26"/>
      <c r="LKP38" s="26"/>
      <c r="LKQ38" s="26"/>
      <c r="LKR38" s="26"/>
      <c r="LKS38" s="26"/>
      <c r="LKT38" s="26"/>
      <c r="LKU38" s="26"/>
      <c r="LKV38" s="26"/>
      <c r="LKW38" s="26"/>
      <c r="LKX38" s="26"/>
      <c r="LKY38" s="26"/>
      <c r="LKZ38" s="26"/>
      <c r="LLA38" s="26"/>
      <c r="LLB38" s="26"/>
      <c r="LLC38" s="26"/>
      <c r="LLD38" s="26"/>
      <c r="LLE38" s="26"/>
      <c r="LLF38" s="26"/>
      <c r="LLG38" s="26"/>
      <c r="LLH38" s="26"/>
      <c r="LLI38" s="26"/>
      <c r="LLJ38" s="26"/>
      <c r="LLK38" s="26"/>
      <c r="LLL38" s="26"/>
      <c r="LLM38" s="26"/>
      <c r="LLN38" s="26"/>
      <c r="LLO38" s="26"/>
      <c r="LLP38" s="26"/>
      <c r="LLQ38" s="26"/>
      <c r="LLR38" s="26"/>
      <c r="LLS38" s="26"/>
      <c r="LLT38" s="26"/>
      <c r="LLU38" s="26"/>
      <c r="LLV38" s="26"/>
      <c r="LLW38" s="26"/>
      <c r="LLX38" s="26"/>
      <c r="LLY38" s="26"/>
      <c r="LLZ38" s="26"/>
      <c r="LMA38" s="26"/>
      <c r="LMB38" s="26"/>
      <c r="LMC38" s="26"/>
      <c r="LMD38" s="26"/>
      <c r="LME38" s="26"/>
      <c r="LMF38" s="26"/>
      <c r="LMG38" s="26"/>
      <c r="LMH38" s="26"/>
      <c r="LMI38" s="26"/>
      <c r="LMJ38" s="26"/>
      <c r="LMK38" s="26"/>
      <c r="LML38" s="26"/>
      <c r="LMM38" s="26"/>
      <c r="LMN38" s="26"/>
      <c r="LMO38" s="26"/>
      <c r="LMP38" s="26"/>
      <c r="LMQ38" s="26"/>
      <c r="LMR38" s="26"/>
      <c r="LMS38" s="26"/>
      <c r="LMT38" s="26"/>
      <c r="LMU38" s="26"/>
      <c r="LMV38" s="26"/>
      <c r="LMW38" s="26"/>
      <c r="LMX38" s="26"/>
      <c r="LMY38" s="26"/>
      <c r="LMZ38" s="26"/>
      <c r="LNA38" s="26"/>
      <c r="LNB38" s="26"/>
      <c r="LNC38" s="26"/>
      <c r="LND38" s="26"/>
      <c r="LNE38" s="26"/>
      <c r="LNF38" s="26"/>
      <c r="LNG38" s="26"/>
      <c r="LNH38" s="26"/>
      <c r="LNI38" s="26"/>
      <c r="LNJ38" s="26"/>
      <c r="LNK38" s="26"/>
      <c r="LNL38" s="26"/>
      <c r="LNM38" s="26"/>
      <c r="LNN38" s="26"/>
      <c r="LNO38" s="26"/>
      <c r="LNP38" s="26"/>
      <c r="LNQ38" s="26"/>
      <c r="LNR38" s="26"/>
      <c r="LNS38" s="26"/>
      <c r="LNT38" s="26"/>
      <c r="LNU38" s="26"/>
      <c r="LNV38" s="26"/>
      <c r="LNW38" s="26"/>
      <c r="LNX38" s="26"/>
      <c r="LNY38" s="26"/>
      <c r="LNZ38" s="26"/>
      <c r="LOA38" s="26"/>
      <c r="LOB38" s="26"/>
      <c r="LOC38" s="26"/>
      <c r="LOD38" s="26"/>
      <c r="LOE38" s="26"/>
      <c r="LOF38" s="26"/>
      <c r="LOG38" s="26"/>
      <c r="LOH38" s="26"/>
      <c r="LOI38" s="26"/>
      <c r="LOJ38" s="26"/>
      <c r="LOK38" s="26"/>
      <c r="LOL38" s="26"/>
      <c r="LOM38" s="26"/>
      <c r="LON38" s="26"/>
      <c r="LOO38" s="26"/>
      <c r="LOP38" s="26"/>
      <c r="LOQ38" s="26"/>
      <c r="LOR38" s="26"/>
      <c r="LOS38" s="26"/>
      <c r="LOT38" s="26"/>
      <c r="LOU38" s="26"/>
      <c r="LOV38" s="26"/>
      <c r="LOW38" s="26"/>
      <c r="LOX38" s="26"/>
      <c r="LOY38" s="26"/>
      <c r="LOZ38" s="26"/>
      <c r="LPA38" s="26"/>
      <c r="LPB38" s="26"/>
      <c r="LPC38" s="26"/>
      <c r="LPD38" s="26"/>
      <c r="LPE38" s="26"/>
      <c r="LPF38" s="26"/>
      <c r="LPG38" s="26"/>
      <c r="LPH38" s="26"/>
      <c r="LPI38" s="26"/>
      <c r="LPJ38" s="26"/>
      <c r="LPK38" s="26"/>
      <c r="LPL38" s="26"/>
      <c r="LPM38" s="26"/>
      <c r="LPN38" s="26"/>
      <c r="LPO38" s="26"/>
      <c r="LPP38" s="26"/>
      <c r="LPQ38" s="26"/>
      <c r="LPR38" s="26"/>
      <c r="LPS38" s="26"/>
      <c r="LPT38" s="26"/>
      <c r="LPU38" s="26"/>
      <c r="LPV38" s="26"/>
      <c r="LPW38" s="26"/>
      <c r="LPX38" s="26"/>
      <c r="LPY38" s="26"/>
      <c r="LPZ38" s="26"/>
      <c r="LQA38" s="26"/>
      <c r="LQB38" s="26"/>
      <c r="LQC38" s="26"/>
      <c r="LQD38" s="26"/>
      <c r="LQE38" s="26"/>
      <c r="LQF38" s="26"/>
      <c r="LQG38" s="26"/>
      <c r="LQH38" s="26"/>
      <c r="LQI38" s="26"/>
      <c r="LQJ38" s="26"/>
      <c r="LQK38" s="26"/>
      <c r="LQL38" s="26"/>
      <c r="LQM38" s="26"/>
      <c r="LQN38" s="26"/>
      <c r="LQO38" s="26"/>
      <c r="LQP38" s="26"/>
      <c r="LQQ38" s="26"/>
      <c r="LQR38" s="26"/>
      <c r="LQS38" s="26"/>
      <c r="LQT38" s="26"/>
      <c r="LQU38" s="26"/>
      <c r="LQV38" s="26"/>
      <c r="LQW38" s="26"/>
      <c r="LQX38" s="26"/>
      <c r="LQY38" s="26"/>
      <c r="LQZ38" s="26"/>
      <c r="LRA38" s="26"/>
      <c r="LRB38" s="26"/>
      <c r="LRC38" s="26"/>
      <c r="LRD38" s="26"/>
      <c r="LRE38" s="26"/>
      <c r="LRF38" s="26"/>
      <c r="LRG38" s="26"/>
      <c r="LRH38" s="26"/>
      <c r="LRI38" s="26"/>
      <c r="LRJ38" s="26"/>
      <c r="LRK38" s="26"/>
      <c r="LRL38" s="26"/>
      <c r="LRM38" s="26"/>
      <c r="LRN38" s="26"/>
      <c r="LRO38" s="26"/>
      <c r="LRP38" s="26"/>
      <c r="LRQ38" s="26"/>
      <c r="LRR38" s="26"/>
      <c r="LRS38" s="26"/>
      <c r="LRT38" s="26"/>
      <c r="LRU38" s="26"/>
      <c r="LRV38" s="26"/>
      <c r="LRW38" s="26"/>
      <c r="LRX38" s="26"/>
      <c r="LRY38" s="26"/>
      <c r="LRZ38" s="26"/>
      <c r="LSA38" s="26"/>
      <c r="LSB38" s="26"/>
      <c r="LSC38" s="26"/>
      <c r="LSD38" s="26"/>
      <c r="LSE38" s="26"/>
      <c r="LSF38" s="26"/>
      <c r="LSG38" s="26"/>
      <c r="LSH38" s="26"/>
      <c r="LSI38" s="26"/>
      <c r="LSJ38" s="26"/>
      <c r="LSK38" s="26"/>
      <c r="LSL38" s="26"/>
      <c r="LSM38" s="26"/>
      <c r="LSN38" s="26"/>
      <c r="LSO38" s="26"/>
      <c r="LSP38" s="26"/>
      <c r="LSQ38" s="26"/>
      <c r="LSR38" s="26"/>
      <c r="LSS38" s="26"/>
      <c r="LST38" s="26"/>
      <c r="LSU38" s="26"/>
      <c r="LSV38" s="26"/>
      <c r="LSW38" s="26"/>
      <c r="LSX38" s="26"/>
      <c r="LSY38" s="26"/>
      <c r="LSZ38" s="26"/>
      <c r="LTA38" s="26"/>
      <c r="LTB38" s="26"/>
      <c r="LTC38" s="26"/>
      <c r="LTD38" s="26"/>
      <c r="LTE38" s="26"/>
      <c r="LTF38" s="26"/>
      <c r="LTG38" s="26"/>
      <c r="LTH38" s="26"/>
      <c r="LTI38" s="26"/>
      <c r="LTJ38" s="26"/>
      <c r="LTK38" s="26"/>
      <c r="LTL38" s="26"/>
      <c r="LTM38" s="26"/>
      <c r="LTN38" s="26"/>
      <c r="LTO38" s="26"/>
      <c r="LTP38" s="26"/>
      <c r="LTQ38" s="26"/>
      <c r="LTR38" s="26"/>
      <c r="LTS38" s="26"/>
      <c r="LTT38" s="26"/>
      <c r="LTU38" s="26"/>
      <c r="LTV38" s="26"/>
      <c r="LTW38" s="26"/>
      <c r="LTX38" s="26"/>
      <c r="LTY38" s="26"/>
      <c r="LTZ38" s="26"/>
      <c r="LUA38" s="26"/>
      <c r="LUB38" s="26"/>
      <c r="LUC38" s="26"/>
      <c r="LUD38" s="26"/>
      <c r="LUE38" s="26"/>
      <c r="LUF38" s="26"/>
      <c r="LUG38" s="26"/>
      <c r="LUH38" s="26"/>
      <c r="LUI38" s="26"/>
      <c r="LUJ38" s="26"/>
      <c r="LUK38" s="26"/>
      <c r="LUL38" s="26"/>
      <c r="LUM38" s="26"/>
      <c r="LUN38" s="26"/>
      <c r="LUO38" s="26"/>
      <c r="LUP38" s="26"/>
      <c r="LUQ38" s="26"/>
      <c r="LUR38" s="26"/>
      <c r="LUS38" s="26"/>
      <c r="LUT38" s="26"/>
      <c r="LUU38" s="26"/>
      <c r="LUV38" s="26"/>
      <c r="LUW38" s="26"/>
      <c r="LUX38" s="26"/>
      <c r="LUY38" s="26"/>
      <c r="LUZ38" s="26"/>
      <c r="LVA38" s="26"/>
      <c r="LVB38" s="26"/>
      <c r="LVC38" s="26"/>
      <c r="LVD38" s="26"/>
      <c r="LVE38" s="26"/>
      <c r="LVF38" s="26"/>
      <c r="LVG38" s="26"/>
      <c r="LVH38" s="26"/>
      <c r="LVI38" s="26"/>
      <c r="LVJ38" s="26"/>
      <c r="LVK38" s="26"/>
      <c r="LVL38" s="26"/>
      <c r="LVM38" s="26"/>
      <c r="LVN38" s="26"/>
      <c r="LVO38" s="26"/>
      <c r="LVP38" s="26"/>
      <c r="LVQ38" s="26"/>
      <c r="LVR38" s="26"/>
      <c r="LVS38" s="26"/>
      <c r="LVT38" s="26"/>
      <c r="LVU38" s="26"/>
      <c r="LVV38" s="26"/>
      <c r="LVW38" s="26"/>
      <c r="LVX38" s="26"/>
      <c r="LVY38" s="26"/>
      <c r="LVZ38" s="26"/>
      <c r="LWA38" s="26"/>
      <c r="LWB38" s="26"/>
      <c r="LWC38" s="26"/>
      <c r="LWD38" s="26"/>
      <c r="LWE38" s="26"/>
      <c r="LWF38" s="26"/>
      <c r="LWG38" s="26"/>
      <c r="LWH38" s="26"/>
      <c r="LWI38" s="26"/>
      <c r="LWJ38" s="26"/>
      <c r="LWK38" s="26"/>
      <c r="LWL38" s="26"/>
      <c r="LWM38" s="26"/>
      <c r="LWN38" s="26"/>
      <c r="LWO38" s="26"/>
      <c r="LWP38" s="26"/>
      <c r="LWQ38" s="26"/>
      <c r="LWR38" s="26"/>
      <c r="LWS38" s="26"/>
      <c r="LWT38" s="26"/>
      <c r="LWU38" s="26"/>
      <c r="LWV38" s="26"/>
      <c r="LWW38" s="26"/>
      <c r="LWX38" s="26"/>
      <c r="LWY38" s="26"/>
      <c r="LWZ38" s="26"/>
      <c r="LXA38" s="26"/>
      <c r="LXB38" s="26"/>
      <c r="LXC38" s="26"/>
      <c r="LXD38" s="26"/>
      <c r="LXE38" s="26"/>
      <c r="LXF38" s="26"/>
      <c r="LXG38" s="26"/>
      <c r="LXH38" s="26"/>
      <c r="LXI38" s="26"/>
      <c r="LXJ38" s="26"/>
      <c r="LXK38" s="26"/>
      <c r="LXL38" s="26"/>
      <c r="LXM38" s="26"/>
      <c r="LXN38" s="26"/>
      <c r="LXO38" s="26"/>
      <c r="LXP38" s="26"/>
      <c r="LXQ38" s="26"/>
      <c r="LXR38" s="26"/>
      <c r="LXS38" s="26"/>
      <c r="LXT38" s="26"/>
      <c r="LXU38" s="26"/>
      <c r="LXV38" s="26"/>
      <c r="LXW38" s="26"/>
      <c r="LXX38" s="26"/>
      <c r="LXY38" s="26"/>
      <c r="LXZ38" s="26"/>
      <c r="LYA38" s="26"/>
      <c r="LYB38" s="26"/>
      <c r="LYC38" s="26"/>
      <c r="LYD38" s="26"/>
      <c r="LYE38" s="26"/>
      <c r="LYF38" s="26"/>
      <c r="LYG38" s="26"/>
      <c r="LYH38" s="26"/>
      <c r="LYI38" s="26"/>
      <c r="LYJ38" s="26"/>
      <c r="LYK38" s="26"/>
      <c r="LYL38" s="26"/>
      <c r="LYM38" s="26"/>
      <c r="LYN38" s="26"/>
      <c r="LYO38" s="26"/>
      <c r="LYP38" s="26"/>
      <c r="LYQ38" s="26"/>
      <c r="LYR38" s="26"/>
      <c r="LYS38" s="26"/>
      <c r="LYT38" s="26"/>
      <c r="LYU38" s="26"/>
      <c r="LYV38" s="26"/>
      <c r="LYW38" s="26"/>
      <c r="LYX38" s="26"/>
      <c r="LYY38" s="26"/>
      <c r="LYZ38" s="26"/>
      <c r="LZA38" s="26"/>
      <c r="LZB38" s="26"/>
      <c r="LZC38" s="26"/>
      <c r="LZD38" s="26"/>
      <c r="LZE38" s="26"/>
      <c r="LZF38" s="26"/>
      <c r="LZG38" s="26"/>
      <c r="LZH38" s="26"/>
      <c r="LZI38" s="26"/>
      <c r="LZJ38" s="26"/>
      <c r="LZK38" s="26"/>
      <c r="LZL38" s="26"/>
      <c r="LZM38" s="26"/>
      <c r="LZN38" s="26"/>
      <c r="LZO38" s="26"/>
      <c r="LZP38" s="26"/>
      <c r="LZQ38" s="26"/>
      <c r="LZR38" s="26"/>
      <c r="LZS38" s="26"/>
      <c r="LZT38" s="26"/>
      <c r="LZU38" s="26"/>
      <c r="LZV38" s="26"/>
      <c r="LZW38" s="26"/>
      <c r="LZX38" s="26"/>
      <c r="LZY38" s="26"/>
      <c r="LZZ38" s="26"/>
      <c r="MAA38" s="26"/>
      <c r="MAB38" s="26"/>
      <c r="MAC38" s="26"/>
      <c r="MAD38" s="26"/>
      <c r="MAE38" s="26"/>
      <c r="MAF38" s="26"/>
      <c r="MAG38" s="26"/>
      <c r="MAH38" s="26"/>
      <c r="MAI38" s="26"/>
      <c r="MAJ38" s="26"/>
      <c r="MAK38" s="26"/>
      <c r="MAL38" s="26"/>
      <c r="MAM38" s="26"/>
      <c r="MAN38" s="26"/>
      <c r="MAO38" s="26"/>
      <c r="MAP38" s="26"/>
      <c r="MAQ38" s="26"/>
      <c r="MAR38" s="26"/>
      <c r="MAS38" s="26"/>
      <c r="MAT38" s="26"/>
      <c r="MAU38" s="26"/>
      <c r="MAV38" s="26"/>
      <c r="MAW38" s="26"/>
      <c r="MAX38" s="26"/>
      <c r="MAY38" s="26"/>
      <c r="MAZ38" s="26"/>
      <c r="MBA38" s="26"/>
      <c r="MBB38" s="26"/>
      <c r="MBC38" s="26"/>
      <c r="MBD38" s="26"/>
      <c r="MBE38" s="26"/>
      <c r="MBF38" s="26"/>
      <c r="MBG38" s="26"/>
      <c r="MBH38" s="26"/>
      <c r="MBI38" s="26"/>
      <c r="MBJ38" s="26"/>
      <c r="MBK38" s="26"/>
      <c r="MBL38" s="26"/>
      <c r="MBM38" s="26"/>
      <c r="MBN38" s="26"/>
      <c r="MBO38" s="26"/>
      <c r="MBP38" s="26"/>
      <c r="MBQ38" s="26"/>
      <c r="MBR38" s="26"/>
      <c r="MBS38" s="26"/>
      <c r="MBT38" s="26"/>
      <c r="MBU38" s="26"/>
      <c r="MBV38" s="26"/>
      <c r="MBW38" s="26"/>
      <c r="MBX38" s="26"/>
      <c r="MBY38" s="26"/>
      <c r="MBZ38" s="26"/>
      <c r="MCA38" s="26"/>
      <c r="MCB38" s="26"/>
      <c r="MCC38" s="26"/>
      <c r="MCD38" s="26"/>
      <c r="MCE38" s="26"/>
      <c r="MCF38" s="26"/>
      <c r="MCG38" s="26"/>
      <c r="MCH38" s="26"/>
      <c r="MCI38" s="26"/>
      <c r="MCJ38" s="26"/>
      <c r="MCK38" s="26"/>
      <c r="MCL38" s="26"/>
      <c r="MCM38" s="26"/>
      <c r="MCN38" s="26"/>
      <c r="MCO38" s="26"/>
      <c r="MCP38" s="26"/>
      <c r="MCQ38" s="26"/>
      <c r="MCR38" s="26"/>
      <c r="MCS38" s="26"/>
      <c r="MCT38" s="26"/>
      <c r="MCU38" s="26"/>
      <c r="MCV38" s="26"/>
      <c r="MCW38" s="26"/>
      <c r="MCX38" s="26"/>
      <c r="MCY38" s="26"/>
      <c r="MCZ38" s="26"/>
      <c r="MDA38" s="26"/>
      <c r="MDB38" s="26"/>
      <c r="MDC38" s="26"/>
      <c r="MDD38" s="26"/>
      <c r="MDE38" s="26"/>
      <c r="MDF38" s="26"/>
      <c r="MDG38" s="26"/>
      <c r="MDH38" s="26"/>
      <c r="MDI38" s="26"/>
      <c r="MDJ38" s="26"/>
      <c r="MDK38" s="26"/>
      <c r="MDL38" s="26"/>
      <c r="MDM38" s="26"/>
      <c r="MDN38" s="26"/>
      <c r="MDO38" s="26"/>
      <c r="MDP38" s="26"/>
      <c r="MDQ38" s="26"/>
      <c r="MDR38" s="26"/>
      <c r="MDS38" s="26"/>
      <c r="MDT38" s="26"/>
      <c r="MDU38" s="26"/>
      <c r="MDV38" s="26"/>
      <c r="MDW38" s="26"/>
      <c r="MDX38" s="26"/>
      <c r="MDY38" s="26"/>
      <c r="MDZ38" s="26"/>
      <c r="MEA38" s="26"/>
      <c r="MEB38" s="26"/>
      <c r="MEC38" s="26"/>
      <c r="MED38" s="26"/>
      <c r="MEE38" s="26"/>
      <c r="MEF38" s="26"/>
      <c r="MEG38" s="26"/>
      <c r="MEH38" s="26"/>
      <c r="MEI38" s="26"/>
      <c r="MEJ38" s="26"/>
      <c r="MEK38" s="26"/>
      <c r="MEL38" s="26"/>
      <c r="MEM38" s="26"/>
      <c r="MEN38" s="26"/>
      <c r="MEO38" s="26"/>
      <c r="MEP38" s="26"/>
      <c r="MEQ38" s="26"/>
      <c r="MER38" s="26"/>
      <c r="MES38" s="26"/>
      <c r="MET38" s="26"/>
      <c r="MEU38" s="26"/>
      <c r="MEV38" s="26"/>
      <c r="MEW38" s="26"/>
      <c r="MEX38" s="26"/>
      <c r="MEY38" s="26"/>
      <c r="MEZ38" s="26"/>
      <c r="MFA38" s="26"/>
      <c r="MFB38" s="26"/>
      <c r="MFC38" s="26"/>
      <c r="MFD38" s="26"/>
      <c r="MFE38" s="26"/>
      <c r="MFF38" s="26"/>
      <c r="MFG38" s="26"/>
      <c r="MFH38" s="26"/>
      <c r="MFI38" s="26"/>
      <c r="MFJ38" s="26"/>
      <c r="MFK38" s="26"/>
      <c r="MFL38" s="26"/>
      <c r="MFM38" s="26"/>
      <c r="MFN38" s="26"/>
      <c r="MFO38" s="26"/>
      <c r="MFP38" s="26"/>
      <c r="MFQ38" s="26"/>
      <c r="MFR38" s="26"/>
      <c r="MFS38" s="26"/>
      <c r="MFT38" s="26"/>
      <c r="MFU38" s="26"/>
      <c r="MFV38" s="26"/>
      <c r="MFW38" s="26"/>
      <c r="MFX38" s="26"/>
      <c r="MFY38" s="26"/>
      <c r="MFZ38" s="26"/>
      <c r="MGA38" s="26"/>
      <c r="MGB38" s="26"/>
      <c r="MGC38" s="26"/>
      <c r="MGD38" s="26"/>
      <c r="MGE38" s="26"/>
      <c r="MGF38" s="26"/>
      <c r="MGG38" s="26"/>
      <c r="MGH38" s="26"/>
      <c r="MGI38" s="26"/>
      <c r="MGJ38" s="26"/>
      <c r="MGK38" s="26"/>
      <c r="MGL38" s="26"/>
      <c r="MGM38" s="26"/>
      <c r="MGN38" s="26"/>
      <c r="MGO38" s="26"/>
      <c r="MGP38" s="26"/>
      <c r="MGQ38" s="26"/>
      <c r="MGR38" s="26"/>
      <c r="MGS38" s="26"/>
      <c r="MGT38" s="26"/>
      <c r="MGU38" s="26"/>
      <c r="MGV38" s="26"/>
      <c r="MGW38" s="26"/>
      <c r="MGX38" s="26"/>
      <c r="MGY38" s="26"/>
      <c r="MGZ38" s="26"/>
      <c r="MHA38" s="26"/>
      <c r="MHB38" s="26"/>
      <c r="MHC38" s="26"/>
      <c r="MHD38" s="26"/>
      <c r="MHE38" s="26"/>
      <c r="MHF38" s="26"/>
      <c r="MHG38" s="26"/>
      <c r="MHH38" s="26"/>
      <c r="MHI38" s="26"/>
      <c r="MHJ38" s="26"/>
      <c r="MHK38" s="26"/>
      <c r="MHL38" s="26"/>
      <c r="MHM38" s="26"/>
      <c r="MHN38" s="26"/>
      <c r="MHO38" s="26"/>
      <c r="MHP38" s="26"/>
      <c r="MHQ38" s="26"/>
      <c r="MHR38" s="26"/>
      <c r="MHS38" s="26"/>
      <c r="MHT38" s="26"/>
      <c r="MHU38" s="26"/>
      <c r="MHV38" s="26"/>
      <c r="MHW38" s="26"/>
      <c r="MHX38" s="26"/>
      <c r="MHY38" s="26"/>
      <c r="MHZ38" s="26"/>
      <c r="MIA38" s="26"/>
      <c r="MIB38" s="26"/>
      <c r="MIC38" s="26"/>
      <c r="MID38" s="26"/>
      <c r="MIE38" s="26"/>
      <c r="MIF38" s="26"/>
      <c r="MIG38" s="26"/>
      <c r="MIH38" s="26"/>
      <c r="MII38" s="26"/>
      <c r="MIJ38" s="26"/>
      <c r="MIK38" s="26"/>
      <c r="MIL38" s="26"/>
      <c r="MIM38" s="26"/>
      <c r="MIN38" s="26"/>
      <c r="MIO38" s="26"/>
      <c r="MIP38" s="26"/>
      <c r="MIQ38" s="26"/>
      <c r="MIR38" s="26"/>
      <c r="MIS38" s="26"/>
      <c r="MIT38" s="26"/>
      <c r="MIU38" s="26"/>
      <c r="MIV38" s="26"/>
      <c r="MIW38" s="26"/>
      <c r="MIX38" s="26"/>
      <c r="MIY38" s="26"/>
      <c r="MIZ38" s="26"/>
      <c r="MJA38" s="26"/>
      <c r="MJB38" s="26"/>
      <c r="MJC38" s="26"/>
      <c r="MJD38" s="26"/>
      <c r="MJE38" s="26"/>
      <c r="MJF38" s="26"/>
      <c r="MJG38" s="26"/>
      <c r="MJH38" s="26"/>
      <c r="MJI38" s="26"/>
      <c r="MJJ38" s="26"/>
      <c r="MJK38" s="26"/>
      <c r="MJL38" s="26"/>
      <c r="MJM38" s="26"/>
      <c r="MJN38" s="26"/>
      <c r="MJO38" s="26"/>
      <c r="MJP38" s="26"/>
      <c r="MJQ38" s="26"/>
      <c r="MJR38" s="26"/>
      <c r="MJS38" s="26"/>
      <c r="MJT38" s="26"/>
      <c r="MJU38" s="26"/>
      <c r="MJV38" s="26"/>
      <c r="MJW38" s="26"/>
      <c r="MJX38" s="26"/>
      <c r="MJY38" s="26"/>
      <c r="MJZ38" s="26"/>
      <c r="MKA38" s="26"/>
      <c r="MKB38" s="26"/>
      <c r="MKC38" s="26"/>
      <c r="MKD38" s="26"/>
      <c r="MKE38" s="26"/>
      <c r="MKF38" s="26"/>
      <c r="MKG38" s="26"/>
      <c r="MKH38" s="26"/>
      <c r="MKI38" s="26"/>
      <c r="MKJ38" s="26"/>
      <c r="MKK38" s="26"/>
      <c r="MKL38" s="26"/>
      <c r="MKM38" s="26"/>
      <c r="MKN38" s="26"/>
      <c r="MKO38" s="26"/>
      <c r="MKP38" s="26"/>
      <c r="MKQ38" s="26"/>
      <c r="MKR38" s="26"/>
      <c r="MKS38" s="26"/>
      <c r="MKT38" s="26"/>
      <c r="MKU38" s="26"/>
      <c r="MKV38" s="26"/>
      <c r="MKW38" s="26"/>
      <c r="MKX38" s="26"/>
      <c r="MKY38" s="26"/>
      <c r="MKZ38" s="26"/>
      <c r="MLA38" s="26"/>
      <c r="MLB38" s="26"/>
      <c r="MLC38" s="26"/>
      <c r="MLD38" s="26"/>
      <c r="MLE38" s="26"/>
      <c r="MLF38" s="26"/>
      <c r="MLG38" s="26"/>
      <c r="MLH38" s="26"/>
      <c r="MLI38" s="26"/>
      <c r="MLJ38" s="26"/>
      <c r="MLK38" s="26"/>
      <c r="MLL38" s="26"/>
      <c r="MLM38" s="26"/>
      <c r="MLN38" s="26"/>
      <c r="MLO38" s="26"/>
      <c r="MLP38" s="26"/>
      <c r="MLQ38" s="26"/>
      <c r="MLR38" s="26"/>
      <c r="MLS38" s="26"/>
      <c r="MLT38" s="26"/>
      <c r="MLU38" s="26"/>
      <c r="MLV38" s="26"/>
      <c r="MLW38" s="26"/>
      <c r="MLX38" s="26"/>
      <c r="MLY38" s="26"/>
      <c r="MLZ38" s="26"/>
      <c r="MMA38" s="26"/>
      <c r="MMB38" s="26"/>
      <c r="MMC38" s="26"/>
      <c r="MMD38" s="26"/>
      <c r="MME38" s="26"/>
      <c r="MMF38" s="26"/>
      <c r="MMG38" s="26"/>
      <c r="MMH38" s="26"/>
      <c r="MMI38" s="26"/>
      <c r="MMJ38" s="26"/>
      <c r="MMK38" s="26"/>
      <c r="MML38" s="26"/>
      <c r="MMM38" s="26"/>
      <c r="MMN38" s="26"/>
      <c r="MMO38" s="26"/>
      <c r="MMP38" s="26"/>
      <c r="MMQ38" s="26"/>
      <c r="MMR38" s="26"/>
      <c r="MMS38" s="26"/>
      <c r="MMT38" s="26"/>
      <c r="MMU38" s="26"/>
      <c r="MMV38" s="26"/>
      <c r="MMW38" s="26"/>
      <c r="MMX38" s="26"/>
      <c r="MMY38" s="26"/>
      <c r="MMZ38" s="26"/>
      <c r="MNA38" s="26"/>
      <c r="MNB38" s="26"/>
      <c r="MNC38" s="26"/>
      <c r="MND38" s="26"/>
      <c r="MNE38" s="26"/>
      <c r="MNF38" s="26"/>
      <c r="MNG38" s="26"/>
      <c r="MNH38" s="26"/>
      <c r="MNI38" s="26"/>
      <c r="MNJ38" s="26"/>
      <c r="MNK38" s="26"/>
      <c r="MNL38" s="26"/>
      <c r="MNM38" s="26"/>
      <c r="MNN38" s="26"/>
      <c r="MNO38" s="26"/>
      <c r="MNP38" s="26"/>
      <c r="MNQ38" s="26"/>
      <c r="MNR38" s="26"/>
      <c r="MNS38" s="26"/>
      <c r="MNT38" s="26"/>
      <c r="MNU38" s="26"/>
      <c r="MNV38" s="26"/>
      <c r="MNW38" s="26"/>
      <c r="MNX38" s="26"/>
      <c r="MNY38" s="26"/>
      <c r="MNZ38" s="26"/>
      <c r="MOA38" s="26"/>
      <c r="MOB38" s="26"/>
      <c r="MOC38" s="26"/>
      <c r="MOD38" s="26"/>
      <c r="MOE38" s="26"/>
      <c r="MOF38" s="26"/>
      <c r="MOG38" s="26"/>
      <c r="MOH38" s="26"/>
      <c r="MOI38" s="26"/>
      <c r="MOJ38" s="26"/>
      <c r="MOK38" s="26"/>
      <c r="MOL38" s="26"/>
      <c r="MOM38" s="26"/>
      <c r="MON38" s="26"/>
      <c r="MOO38" s="26"/>
      <c r="MOP38" s="26"/>
      <c r="MOQ38" s="26"/>
      <c r="MOR38" s="26"/>
      <c r="MOS38" s="26"/>
      <c r="MOT38" s="26"/>
      <c r="MOU38" s="26"/>
      <c r="MOV38" s="26"/>
      <c r="MOW38" s="26"/>
      <c r="MOX38" s="26"/>
      <c r="MOY38" s="26"/>
      <c r="MOZ38" s="26"/>
      <c r="MPA38" s="26"/>
      <c r="MPB38" s="26"/>
      <c r="MPC38" s="26"/>
      <c r="MPD38" s="26"/>
      <c r="MPE38" s="26"/>
      <c r="MPF38" s="26"/>
      <c r="MPG38" s="26"/>
      <c r="MPH38" s="26"/>
      <c r="MPI38" s="26"/>
      <c r="MPJ38" s="26"/>
      <c r="MPK38" s="26"/>
      <c r="MPL38" s="26"/>
      <c r="MPM38" s="26"/>
      <c r="MPN38" s="26"/>
      <c r="MPO38" s="26"/>
      <c r="MPP38" s="26"/>
      <c r="MPQ38" s="26"/>
      <c r="MPR38" s="26"/>
      <c r="MPS38" s="26"/>
      <c r="MPT38" s="26"/>
      <c r="MPU38" s="26"/>
      <c r="MPV38" s="26"/>
      <c r="MPW38" s="26"/>
      <c r="MPX38" s="26"/>
      <c r="MPY38" s="26"/>
      <c r="MPZ38" s="26"/>
      <c r="MQA38" s="26"/>
      <c r="MQB38" s="26"/>
      <c r="MQC38" s="26"/>
      <c r="MQD38" s="26"/>
      <c r="MQE38" s="26"/>
      <c r="MQF38" s="26"/>
      <c r="MQG38" s="26"/>
      <c r="MQH38" s="26"/>
      <c r="MQI38" s="26"/>
      <c r="MQJ38" s="26"/>
      <c r="MQK38" s="26"/>
      <c r="MQL38" s="26"/>
      <c r="MQM38" s="26"/>
      <c r="MQN38" s="26"/>
      <c r="MQO38" s="26"/>
      <c r="MQP38" s="26"/>
      <c r="MQQ38" s="26"/>
      <c r="MQR38" s="26"/>
      <c r="MQS38" s="26"/>
      <c r="MQT38" s="26"/>
      <c r="MQU38" s="26"/>
      <c r="MQV38" s="26"/>
      <c r="MQW38" s="26"/>
      <c r="MQX38" s="26"/>
      <c r="MQY38" s="26"/>
      <c r="MQZ38" s="26"/>
      <c r="MRA38" s="26"/>
      <c r="MRB38" s="26"/>
      <c r="MRC38" s="26"/>
      <c r="MRD38" s="26"/>
      <c r="MRE38" s="26"/>
      <c r="MRF38" s="26"/>
      <c r="MRG38" s="26"/>
      <c r="MRH38" s="26"/>
      <c r="MRI38" s="26"/>
      <c r="MRJ38" s="26"/>
      <c r="MRK38" s="26"/>
      <c r="MRL38" s="26"/>
      <c r="MRM38" s="26"/>
      <c r="MRN38" s="26"/>
      <c r="MRO38" s="26"/>
      <c r="MRP38" s="26"/>
      <c r="MRQ38" s="26"/>
      <c r="MRR38" s="26"/>
      <c r="MRS38" s="26"/>
      <c r="MRT38" s="26"/>
      <c r="MRU38" s="26"/>
      <c r="MRV38" s="26"/>
      <c r="MRW38" s="26"/>
      <c r="MRX38" s="26"/>
      <c r="MRY38" s="26"/>
      <c r="MRZ38" s="26"/>
      <c r="MSA38" s="26"/>
      <c r="MSB38" s="26"/>
      <c r="MSC38" s="26"/>
      <c r="MSD38" s="26"/>
      <c r="MSE38" s="26"/>
      <c r="MSF38" s="26"/>
      <c r="MSG38" s="26"/>
      <c r="MSH38" s="26"/>
      <c r="MSI38" s="26"/>
      <c r="MSJ38" s="26"/>
      <c r="MSK38" s="26"/>
      <c r="MSL38" s="26"/>
      <c r="MSM38" s="26"/>
      <c r="MSN38" s="26"/>
      <c r="MSO38" s="26"/>
      <c r="MSP38" s="26"/>
      <c r="MSQ38" s="26"/>
      <c r="MSR38" s="26"/>
      <c r="MSS38" s="26"/>
      <c r="MST38" s="26"/>
      <c r="MSU38" s="26"/>
      <c r="MSV38" s="26"/>
      <c r="MSW38" s="26"/>
      <c r="MSX38" s="26"/>
      <c r="MSY38" s="26"/>
      <c r="MSZ38" s="26"/>
      <c r="MTA38" s="26"/>
      <c r="MTB38" s="26"/>
      <c r="MTC38" s="26"/>
      <c r="MTD38" s="26"/>
      <c r="MTE38" s="26"/>
      <c r="MTF38" s="26"/>
      <c r="MTG38" s="26"/>
      <c r="MTH38" s="26"/>
      <c r="MTI38" s="26"/>
      <c r="MTJ38" s="26"/>
      <c r="MTK38" s="26"/>
      <c r="MTL38" s="26"/>
      <c r="MTM38" s="26"/>
      <c r="MTN38" s="26"/>
      <c r="MTO38" s="26"/>
      <c r="MTP38" s="26"/>
      <c r="MTQ38" s="26"/>
      <c r="MTR38" s="26"/>
      <c r="MTS38" s="26"/>
      <c r="MTT38" s="26"/>
      <c r="MTU38" s="26"/>
      <c r="MTV38" s="26"/>
      <c r="MTW38" s="26"/>
      <c r="MTX38" s="26"/>
      <c r="MTY38" s="26"/>
      <c r="MTZ38" s="26"/>
      <c r="MUA38" s="26"/>
      <c r="MUB38" s="26"/>
      <c r="MUC38" s="26"/>
      <c r="MUD38" s="26"/>
      <c r="MUE38" s="26"/>
      <c r="MUF38" s="26"/>
      <c r="MUG38" s="26"/>
      <c r="MUH38" s="26"/>
      <c r="MUI38" s="26"/>
      <c r="MUJ38" s="26"/>
      <c r="MUK38" s="26"/>
      <c r="MUL38" s="26"/>
      <c r="MUM38" s="26"/>
      <c r="MUN38" s="26"/>
      <c r="MUO38" s="26"/>
      <c r="MUP38" s="26"/>
      <c r="MUQ38" s="26"/>
      <c r="MUR38" s="26"/>
      <c r="MUS38" s="26"/>
      <c r="MUT38" s="26"/>
      <c r="MUU38" s="26"/>
      <c r="MUV38" s="26"/>
      <c r="MUW38" s="26"/>
      <c r="MUX38" s="26"/>
      <c r="MUY38" s="26"/>
      <c r="MUZ38" s="26"/>
      <c r="MVA38" s="26"/>
      <c r="MVB38" s="26"/>
      <c r="MVC38" s="26"/>
      <c r="MVD38" s="26"/>
      <c r="MVE38" s="26"/>
      <c r="MVF38" s="26"/>
      <c r="MVG38" s="26"/>
      <c r="MVH38" s="26"/>
      <c r="MVI38" s="26"/>
      <c r="MVJ38" s="26"/>
      <c r="MVK38" s="26"/>
      <c r="MVL38" s="26"/>
      <c r="MVM38" s="26"/>
      <c r="MVN38" s="26"/>
      <c r="MVO38" s="26"/>
      <c r="MVP38" s="26"/>
      <c r="MVQ38" s="26"/>
      <c r="MVR38" s="26"/>
      <c r="MVS38" s="26"/>
      <c r="MVT38" s="26"/>
      <c r="MVU38" s="26"/>
      <c r="MVV38" s="26"/>
      <c r="MVW38" s="26"/>
      <c r="MVX38" s="26"/>
      <c r="MVY38" s="26"/>
      <c r="MVZ38" s="26"/>
      <c r="MWA38" s="26"/>
      <c r="MWB38" s="26"/>
      <c r="MWC38" s="26"/>
      <c r="MWD38" s="26"/>
      <c r="MWE38" s="26"/>
      <c r="MWF38" s="26"/>
      <c r="MWG38" s="26"/>
      <c r="MWH38" s="26"/>
      <c r="MWI38" s="26"/>
      <c r="MWJ38" s="26"/>
      <c r="MWK38" s="26"/>
      <c r="MWL38" s="26"/>
      <c r="MWM38" s="26"/>
      <c r="MWN38" s="26"/>
      <c r="MWO38" s="26"/>
      <c r="MWP38" s="26"/>
      <c r="MWQ38" s="26"/>
      <c r="MWR38" s="26"/>
      <c r="MWS38" s="26"/>
      <c r="MWT38" s="26"/>
      <c r="MWU38" s="26"/>
      <c r="MWV38" s="26"/>
      <c r="MWW38" s="26"/>
      <c r="MWX38" s="26"/>
      <c r="MWY38" s="26"/>
      <c r="MWZ38" s="26"/>
      <c r="MXA38" s="26"/>
      <c r="MXB38" s="26"/>
      <c r="MXC38" s="26"/>
      <c r="MXD38" s="26"/>
      <c r="MXE38" s="26"/>
      <c r="MXF38" s="26"/>
      <c r="MXG38" s="26"/>
      <c r="MXH38" s="26"/>
      <c r="MXI38" s="26"/>
      <c r="MXJ38" s="26"/>
      <c r="MXK38" s="26"/>
      <c r="MXL38" s="26"/>
      <c r="MXM38" s="26"/>
      <c r="MXN38" s="26"/>
      <c r="MXO38" s="26"/>
      <c r="MXP38" s="26"/>
      <c r="MXQ38" s="26"/>
      <c r="MXR38" s="26"/>
      <c r="MXS38" s="26"/>
      <c r="MXT38" s="26"/>
      <c r="MXU38" s="26"/>
      <c r="MXV38" s="26"/>
      <c r="MXW38" s="26"/>
      <c r="MXX38" s="26"/>
      <c r="MXY38" s="26"/>
      <c r="MXZ38" s="26"/>
      <c r="MYA38" s="26"/>
      <c r="MYB38" s="26"/>
      <c r="MYC38" s="26"/>
      <c r="MYD38" s="26"/>
      <c r="MYE38" s="26"/>
      <c r="MYF38" s="26"/>
      <c r="MYG38" s="26"/>
      <c r="MYH38" s="26"/>
      <c r="MYI38" s="26"/>
      <c r="MYJ38" s="26"/>
      <c r="MYK38" s="26"/>
      <c r="MYL38" s="26"/>
      <c r="MYM38" s="26"/>
      <c r="MYN38" s="26"/>
      <c r="MYO38" s="26"/>
      <c r="MYP38" s="26"/>
      <c r="MYQ38" s="26"/>
      <c r="MYR38" s="26"/>
      <c r="MYS38" s="26"/>
      <c r="MYT38" s="26"/>
      <c r="MYU38" s="26"/>
      <c r="MYV38" s="26"/>
      <c r="MYW38" s="26"/>
      <c r="MYX38" s="26"/>
      <c r="MYY38" s="26"/>
      <c r="MYZ38" s="26"/>
      <c r="MZA38" s="26"/>
      <c r="MZB38" s="26"/>
      <c r="MZC38" s="26"/>
      <c r="MZD38" s="26"/>
      <c r="MZE38" s="26"/>
      <c r="MZF38" s="26"/>
      <c r="MZG38" s="26"/>
      <c r="MZH38" s="26"/>
      <c r="MZI38" s="26"/>
      <c r="MZJ38" s="26"/>
      <c r="MZK38" s="26"/>
      <c r="MZL38" s="26"/>
      <c r="MZM38" s="26"/>
      <c r="MZN38" s="26"/>
      <c r="MZO38" s="26"/>
      <c r="MZP38" s="26"/>
      <c r="MZQ38" s="26"/>
      <c r="MZR38" s="26"/>
      <c r="MZS38" s="26"/>
      <c r="MZT38" s="26"/>
      <c r="MZU38" s="26"/>
      <c r="MZV38" s="26"/>
      <c r="MZW38" s="26"/>
      <c r="MZX38" s="26"/>
      <c r="MZY38" s="26"/>
      <c r="MZZ38" s="26"/>
      <c r="NAA38" s="26"/>
      <c r="NAB38" s="26"/>
      <c r="NAC38" s="26"/>
      <c r="NAD38" s="26"/>
      <c r="NAE38" s="26"/>
      <c r="NAF38" s="26"/>
      <c r="NAG38" s="26"/>
      <c r="NAH38" s="26"/>
      <c r="NAI38" s="26"/>
      <c r="NAJ38" s="26"/>
      <c r="NAK38" s="26"/>
      <c r="NAL38" s="26"/>
      <c r="NAM38" s="26"/>
      <c r="NAN38" s="26"/>
      <c r="NAO38" s="26"/>
      <c r="NAP38" s="26"/>
      <c r="NAQ38" s="26"/>
      <c r="NAR38" s="26"/>
      <c r="NAS38" s="26"/>
      <c r="NAT38" s="26"/>
      <c r="NAU38" s="26"/>
      <c r="NAV38" s="26"/>
      <c r="NAW38" s="26"/>
      <c r="NAX38" s="26"/>
      <c r="NAY38" s="26"/>
      <c r="NAZ38" s="26"/>
      <c r="NBA38" s="26"/>
      <c r="NBB38" s="26"/>
      <c r="NBC38" s="26"/>
      <c r="NBD38" s="26"/>
      <c r="NBE38" s="26"/>
      <c r="NBF38" s="26"/>
      <c r="NBG38" s="26"/>
      <c r="NBH38" s="26"/>
      <c r="NBI38" s="26"/>
      <c r="NBJ38" s="26"/>
      <c r="NBK38" s="26"/>
      <c r="NBL38" s="26"/>
      <c r="NBM38" s="26"/>
      <c r="NBN38" s="26"/>
      <c r="NBO38" s="26"/>
      <c r="NBP38" s="26"/>
      <c r="NBQ38" s="26"/>
      <c r="NBR38" s="26"/>
      <c r="NBS38" s="26"/>
      <c r="NBT38" s="26"/>
      <c r="NBU38" s="26"/>
      <c r="NBV38" s="26"/>
      <c r="NBW38" s="26"/>
      <c r="NBX38" s="26"/>
      <c r="NBY38" s="26"/>
      <c r="NBZ38" s="26"/>
      <c r="NCA38" s="26"/>
      <c r="NCB38" s="26"/>
      <c r="NCC38" s="26"/>
      <c r="NCD38" s="26"/>
      <c r="NCE38" s="26"/>
      <c r="NCF38" s="26"/>
      <c r="NCG38" s="26"/>
      <c r="NCH38" s="26"/>
      <c r="NCI38" s="26"/>
      <c r="NCJ38" s="26"/>
      <c r="NCK38" s="26"/>
      <c r="NCL38" s="26"/>
      <c r="NCM38" s="26"/>
      <c r="NCN38" s="26"/>
      <c r="NCO38" s="26"/>
      <c r="NCP38" s="26"/>
      <c r="NCQ38" s="26"/>
      <c r="NCR38" s="26"/>
      <c r="NCS38" s="26"/>
      <c r="NCT38" s="26"/>
      <c r="NCU38" s="26"/>
      <c r="NCV38" s="26"/>
      <c r="NCW38" s="26"/>
      <c r="NCX38" s="26"/>
      <c r="NCY38" s="26"/>
      <c r="NCZ38" s="26"/>
      <c r="NDA38" s="26"/>
      <c r="NDB38" s="26"/>
      <c r="NDC38" s="26"/>
      <c r="NDD38" s="26"/>
      <c r="NDE38" s="26"/>
      <c r="NDF38" s="26"/>
      <c r="NDG38" s="26"/>
      <c r="NDH38" s="26"/>
      <c r="NDI38" s="26"/>
      <c r="NDJ38" s="26"/>
      <c r="NDK38" s="26"/>
      <c r="NDL38" s="26"/>
      <c r="NDM38" s="26"/>
      <c r="NDN38" s="26"/>
      <c r="NDO38" s="26"/>
      <c r="NDP38" s="26"/>
      <c r="NDQ38" s="26"/>
      <c r="NDR38" s="26"/>
      <c r="NDS38" s="26"/>
      <c r="NDT38" s="26"/>
      <c r="NDU38" s="26"/>
      <c r="NDV38" s="26"/>
      <c r="NDW38" s="26"/>
      <c r="NDX38" s="26"/>
      <c r="NDY38" s="26"/>
      <c r="NDZ38" s="26"/>
      <c r="NEA38" s="26"/>
      <c r="NEB38" s="26"/>
      <c r="NEC38" s="26"/>
      <c r="NED38" s="26"/>
      <c r="NEE38" s="26"/>
      <c r="NEF38" s="26"/>
      <c r="NEG38" s="26"/>
      <c r="NEH38" s="26"/>
      <c r="NEI38" s="26"/>
      <c r="NEJ38" s="26"/>
      <c r="NEK38" s="26"/>
      <c r="NEL38" s="26"/>
      <c r="NEM38" s="26"/>
      <c r="NEN38" s="26"/>
      <c r="NEO38" s="26"/>
      <c r="NEP38" s="26"/>
      <c r="NEQ38" s="26"/>
      <c r="NER38" s="26"/>
      <c r="NES38" s="26"/>
      <c r="NET38" s="26"/>
      <c r="NEU38" s="26"/>
      <c r="NEV38" s="26"/>
      <c r="NEW38" s="26"/>
      <c r="NEX38" s="26"/>
      <c r="NEY38" s="26"/>
      <c r="NEZ38" s="26"/>
      <c r="NFA38" s="26"/>
      <c r="NFB38" s="26"/>
      <c r="NFC38" s="26"/>
      <c r="NFD38" s="26"/>
      <c r="NFE38" s="26"/>
      <c r="NFF38" s="26"/>
      <c r="NFG38" s="26"/>
      <c r="NFH38" s="26"/>
      <c r="NFI38" s="26"/>
      <c r="NFJ38" s="26"/>
      <c r="NFK38" s="26"/>
      <c r="NFL38" s="26"/>
      <c r="NFM38" s="26"/>
      <c r="NFN38" s="26"/>
      <c r="NFO38" s="26"/>
      <c r="NFP38" s="26"/>
      <c r="NFQ38" s="26"/>
      <c r="NFR38" s="26"/>
      <c r="NFS38" s="26"/>
      <c r="NFT38" s="26"/>
      <c r="NFU38" s="26"/>
      <c r="NFV38" s="26"/>
      <c r="NFW38" s="26"/>
      <c r="NFX38" s="26"/>
      <c r="NFY38" s="26"/>
      <c r="NFZ38" s="26"/>
      <c r="NGA38" s="26"/>
      <c r="NGB38" s="26"/>
      <c r="NGC38" s="26"/>
      <c r="NGD38" s="26"/>
      <c r="NGE38" s="26"/>
      <c r="NGF38" s="26"/>
      <c r="NGG38" s="26"/>
      <c r="NGH38" s="26"/>
      <c r="NGI38" s="26"/>
      <c r="NGJ38" s="26"/>
      <c r="NGK38" s="26"/>
      <c r="NGL38" s="26"/>
      <c r="NGM38" s="26"/>
      <c r="NGN38" s="26"/>
      <c r="NGO38" s="26"/>
      <c r="NGP38" s="26"/>
      <c r="NGQ38" s="26"/>
      <c r="NGR38" s="26"/>
      <c r="NGS38" s="26"/>
      <c r="NGT38" s="26"/>
      <c r="NGU38" s="26"/>
      <c r="NGV38" s="26"/>
      <c r="NGW38" s="26"/>
      <c r="NGX38" s="26"/>
      <c r="NGY38" s="26"/>
      <c r="NGZ38" s="26"/>
      <c r="NHA38" s="26"/>
      <c r="NHB38" s="26"/>
      <c r="NHC38" s="26"/>
      <c r="NHD38" s="26"/>
      <c r="NHE38" s="26"/>
      <c r="NHF38" s="26"/>
      <c r="NHG38" s="26"/>
      <c r="NHH38" s="26"/>
      <c r="NHI38" s="26"/>
      <c r="NHJ38" s="26"/>
      <c r="NHK38" s="26"/>
      <c r="NHL38" s="26"/>
      <c r="NHM38" s="26"/>
      <c r="NHN38" s="26"/>
      <c r="NHO38" s="26"/>
      <c r="NHP38" s="26"/>
      <c r="NHQ38" s="26"/>
      <c r="NHR38" s="26"/>
      <c r="NHS38" s="26"/>
      <c r="NHT38" s="26"/>
      <c r="NHU38" s="26"/>
      <c r="NHV38" s="26"/>
      <c r="NHW38" s="26"/>
      <c r="NHX38" s="26"/>
      <c r="NHY38" s="26"/>
      <c r="NHZ38" s="26"/>
      <c r="NIA38" s="26"/>
      <c r="NIB38" s="26"/>
      <c r="NIC38" s="26"/>
      <c r="NID38" s="26"/>
      <c r="NIE38" s="26"/>
      <c r="NIF38" s="26"/>
      <c r="NIG38" s="26"/>
      <c r="NIH38" s="26"/>
      <c r="NII38" s="26"/>
      <c r="NIJ38" s="26"/>
      <c r="NIK38" s="26"/>
      <c r="NIL38" s="26"/>
      <c r="NIM38" s="26"/>
      <c r="NIN38" s="26"/>
      <c r="NIO38" s="26"/>
      <c r="NIP38" s="26"/>
      <c r="NIQ38" s="26"/>
      <c r="NIR38" s="26"/>
      <c r="NIS38" s="26"/>
      <c r="NIT38" s="26"/>
      <c r="NIU38" s="26"/>
      <c r="NIV38" s="26"/>
      <c r="NIW38" s="26"/>
      <c r="NIX38" s="26"/>
      <c r="NIY38" s="26"/>
      <c r="NIZ38" s="26"/>
      <c r="NJA38" s="26"/>
      <c r="NJB38" s="26"/>
      <c r="NJC38" s="26"/>
      <c r="NJD38" s="26"/>
      <c r="NJE38" s="26"/>
      <c r="NJF38" s="26"/>
      <c r="NJG38" s="26"/>
      <c r="NJH38" s="26"/>
      <c r="NJI38" s="26"/>
      <c r="NJJ38" s="26"/>
      <c r="NJK38" s="26"/>
      <c r="NJL38" s="26"/>
      <c r="NJM38" s="26"/>
      <c r="NJN38" s="26"/>
      <c r="NJO38" s="26"/>
      <c r="NJP38" s="26"/>
      <c r="NJQ38" s="26"/>
      <c r="NJR38" s="26"/>
      <c r="NJS38" s="26"/>
      <c r="NJT38" s="26"/>
      <c r="NJU38" s="26"/>
      <c r="NJV38" s="26"/>
      <c r="NJW38" s="26"/>
      <c r="NJX38" s="26"/>
      <c r="NJY38" s="26"/>
      <c r="NJZ38" s="26"/>
      <c r="NKA38" s="26"/>
      <c r="NKB38" s="26"/>
      <c r="NKC38" s="26"/>
      <c r="NKD38" s="26"/>
      <c r="NKE38" s="26"/>
      <c r="NKF38" s="26"/>
      <c r="NKG38" s="26"/>
      <c r="NKH38" s="26"/>
      <c r="NKI38" s="26"/>
      <c r="NKJ38" s="26"/>
      <c r="NKK38" s="26"/>
      <c r="NKL38" s="26"/>
      <c r="NKM38" s="26"/>
      <c r="NKN38" s="26"/>
      <c r="NKO38" s="26"/>
      <c r="NKP38" s="26"/>
      <c r="NKQ38" s="26"/>
      <c r="NKR38" s="26"/>
      <c r="NKS38" s="26"/>
      <c r="NKT38" s="26"/>
      <c r="NKU38" s="26"/>
      <c r="NKV38" s="26"/>
      <c r="NKW38" s="26"/>
      <c r="NKX38" s="26"/>
      <c r="NKY38" s="26"/>
      <c r="NKZ38" s="26"/>
      <c r="NLA38" s="26"/>
      <c r="NLB38" s="26"/>
      <c r="NLC38" s="26"/>
      <c r="NLD38" s="26"/>
      <c r="NLE38" s="26"/>
      <c r="NLF38" s="26"/>
      <c r="NLG38" s="26"/>
      <c r="NLH38" s="26"/>
      <c r="NLI38" s="26"/>
      <c r="NLJ38" s="26"/>
      <c r="NLK38" s="26"/>
      <c r="NLL38" s="26"/>
      <c r="NLM38" s="26"/>
      <c r="NLN38" s="26"/>
      <c r="NLO38" s="26"/>
      <c r="NLP38" s="26"/>
      <c r="NLQ38" s="26"/>
      <c r="NLR38" s="26"/>
      <c r="NLS38" s="26"/>
      <c r="NLT38" s="26"/>
      <c r="NLU38" s="26"/>
      <c r="NLV38" s="26"/>
      <c r="NLW38" s="26"/>
      <c r="NLX38" s="26"/>
      <c r="NLY38" s="26"/>
      <c r="NLZ38" s="26"/>
      <c r="NMA38" s="26"/>
      <c r="NMB38" s="26"/>
      <c r="NMC38" s="26"/>
      <c r="NMD38" s="26"/>
      <c r="NME38" s="26"/>
      <c r="NMF38" s="26"/>
      <c r="NMG38" s="26"/>
      <c r="NMH38" s="26"/>
      <c r="NMI38" s="26"/>
      <c r="NMJ38" s="26"/>
      <c r="NMK38" s="26"/>
      <c r="NML38" s="26"/>
      <c r="NMM38" s="26"/>
      <c r="NMN38" s="26"/>
      <c r="NMO38" s="26"/>
      <c r="NMP38" s="26"/>
      <c r="NMQ38" s="26"/>
      <c r="NMR38" s="26"/>
      <c r="NMS38" s="26"/>
      <c r="NMT38" s="26"/>
      <c r="NMU38" s="26"/>
      <c r="NMV38" s="26"/>
      <c r="NMW38" s="26"/>
      <c r="NMX38" s="26"/>
      <c r="NMY38" s="26"/>
      <c r="NMZ38" s="26"/>
      <c r="NNA38" s="26"/>
      <c r="NNB38" s="26"/>
      <c r="NNC38" s="26"/>
      <c r="NND38" s="26"/>
      <c r="NNE38" s="26"/>
      <c r="NNF38" s="26"/>
      <c r="NNG38" s="26"/>
      <c r="NNH38" s="26"/>
      <c r="NNI38" s="26"/>
      <c r="NNJ38" s="26"/>
      <c r="NNK38" s="26"/>
      <c r="NNL38" s="26"/>
      <c r="NNM38" s="26"/>
      <c r="NNN38" s="26"/>
      <c r="NNO38" s="26"/>
      <c r="NNP38" s="26"/>
      <c r="NNQ38" s="26"/>
      <c r="NNR38" s="26"/>
      <c r="NNS38" s="26"/>
      <c r="NNT38" s="26"/>
      <c r="NNU38" s="26"/>
      <c r="NNV38" s="26"/>
      <c r="NNW38" s="26"/>
      <c r="NNX38" s="26"/>
      <c r="NNY38" s="26"/>
      <c r="NNZ38" s="26"/>
      <c r="NOA38" s="26"/>
      <c r="NOB38" s="26"/>
      <c r="NOC38" s="26"/>
      <c r="NOD38" s="26"/>
      <c r="NOE38" s="26"/>
      <c r="NOF38" s="26"/>
      <c r="NOG38" s="26"/>
      <c r="NOH38" s="26"/>
      <c r="NOI38" s="26"/>
      <c r="NOJ38" s="26"/>
      <c r="NOK38" s="26"/>
      <c r="NOL38" s="26"/>
      <c r="NOM38" s="26"/>
      <c r="NON38" s="26"/>
      <c r="NOO38" s="26"/>
      <c r="NOP38" s="26"/>
      <c r="NOQ38" s="26"/>
      <c r="NOR38" s="26"/>
      <c r="NOS38" s="26"/>
      <c r="NOT38" s="26"/>
      <c r="NOU38" s="26"/>
      <c r="NOV38" s="26"/>
      <c r="NOW38" s="26"/>
      <c r="NOX38" s="26"/>
      <c r="NOY38" s="26"/>
      <c r="NOZ38" s="26"/>
      <c r="NPA38" s="26"/>
      <c r="NPB38" s="26"/>
      <c r="NPC38" s="26"/>
      <c r="NPD38" s="26"/>
      <c r="NPE38" s="26"/>
      <c r="NPF38" s="26"/>
      <c r="NPG38" s="26"/>
      <c r="NPH38" s="26"/>
      <c r="NPI38" s="26"/>
      <c r="NPJ38" s="26"/>
      <c r="NPK38" s="26"/>
      <c r="NPL38" s="26"/>
      <c r="NPM38" s="26"/>
      <c r="NPN38" s="26"/>
      <c r="NPO38" s="26"/>
      <c r="NPP38" s="26"/>
      <c r="NPQ38" s="26"/>
      <c r="NPR38" s="26"/>
      <c r="NPS38" s="26"/>
      <c r="NPT38" s="26"/>
      <c r="NPU38" s="26"/>
      <c r="NPV38" s="26"/>
      <c r="NPW38" s="26"/>
      <c r="NPX38" s="26"/>
      <c r="NPY38" s="26"/>
      <c r="NPZ38" s="26"/>
      <c r="NQA38" s="26"/>
      <c r="NQB38" s="26"/>
      <c r="NQC38" s="26"/>
      <c r="NQD38" s="26"/>
      <c r="NQE38" s="26"/>
      <c r="NQF38" s="26"/>
      <c r="NQG38" s="26"/>
      <c r="NQH38" s="26"/>
      <c r="NQI38" s="26"/>
      <c r="NQJ38" s="26"/>
      <c r="NQK38" s="26"/>
      <c r="NQL38" s="26"/>
      <c r="NQM38" s="26"/>
      <c r="NQN38" s="26"/>
      <c r="NQO38" s="26"/>
      <c r="NQP38" s="26"/>
      <c r="NQQ38" s="26"/>
      <c r="NQR38" s="26"/>
      <c r="NQS38" s="26"/>
      <c r="NQT38" s="26"/>
      <c r="NQU38" s="26"/>
      <c r="NQV38" s="26"/>
      <c r="NQW38" s="26"/>
      <c r="NQX38" s="26"/>
      <c r="NQY38" s="26"/>
      <c r="NQZ38" s="26"/>
      <c r="NRA38" s="26"/>
      <c r="NRB38" s="26"/>
      <c r="NRC38" s="26"/>
      <c r="NRD38" s="26"/>
      <c r="NRE38" s="26"/>
      <c r="NRF38" s="26"/>
      <c r="NRG38" s="26"/>
      <c r="NRH38" s="26"/>
      <c r="NRI38" s="26"/>
      <c r="NRJ38" s="26"/>
      <c r="NRK38" s="26"/>
      <c r="NRL38" s="26"/>
      <c r="NRM38" s="26"/>
      <c r="NRN38" s="26"/>
      <c r="NRO38" s="26"/>
      <c r="NRP38" s="26"/>
      <c r="NRQ38" s="26"/>
      <c r="NRR38" s="26"/>
      <c r="NRS38" s="26"/>
      <c r="NRT38" s="26"/>
      <c r="NRU38" s="26"/>
      <c r="NRV38" s="26"/>
      <c r="NRW38" s="26"/>
      <c r="NRX38" s="26"/>
      <c r="NRY38" s="26"/>
      <c r="NRZ38" s="26"/>
      <c r="NSA38" s="26"/>
      <c r="NSB38" s="26"/>
      <c r="NSC38" s="26"/>
      <c r="NSD38" s="26"/>
      <c r="NSE38" s="26"/>
      <c r="NSF38" s="26"/>
      <c r="NSG38" s="26"/>
      <c r="NSH38" s="26"/>
      <c r="NSI38" s="26"/>
      <c r="NSJ38" s="26"/>
      <c r="NSK38" s="26"/>
      <c r="NSL38" s="26"/>
      <c r="NSM38" s="26"/>
      <c r="NSN38" s="26"/>
      <c r="NSO38" s="26"/>
      <c r="NSP38" s="26"/>
      <c r="NSQ38" s="26"/>
      <c r="NSR38" s="26"/>
      <c r="NSS38" s="26"/>
      <c r="NST38" s="26"/>
      <c r="NSU38" s="26"/>
      <c r="NSV38" s="26"/>
      <c r="NSW38" s="26"/>
      <c r="NSX38" s="26"/>
      <c r="NSY38" s="26"/>
      <c r="NSZ38" s="26"/>
      <c r="NTA38" s="26"/>
      <c r="NTB38" s="26"/>
      <c r="NTC38" s="26"/>
      <c r="NTD38" s="26"/>
      <c r="NTE38" s="26"/>
      <c r="NTF38" s="26"/>
      <c r="NTG38" s="26"/>
      <c r="NTH38" s="26"/>
      <c r="NTI38" s="26"/>
      <c r="NTJ38" s="26"/>
      <c r="NTK38" s="26"/>
      <c r="NTL38" s="26"/>
      <c r="NTM38" s="26"/>
      <c r="NTN38" s="26"/>
      <c r="NTO38" s="26"/>
      <c r="NTP38" s="26"/>
      <c r="NTQ38" s="26"/>
      <c r="NTR38" s="26"/>
      <c r="NTS38" s="26"/>
      <c r="NTT38" s="26"/>
      <c r="NTU38" s="26"/>
      <c r="NTV38" s="26"/>
      <c r="NTW38" s="26"/>
      <c r="NTX38" s="26"/>
      <c r="NTY38" s="26"/>
      <c r="NTZ38" s="26"/>
      <c r="NUA38" s="26"/>
      <c r="NUB38" s="26"/>
      <c r="NUC38" s="26"/>
      <c r="NUD38" s="26"/>
      <c r="NUE38" s="26"/>
      <c r="NUF38" s="26"/>
      <c r="NUG38" s="26"/>
      <c r="NUH38" s="26"/>
      <c r="NUI38" s="26"/>
      <c r="NUJ38" s="26"/>
      <c r="NUK38" s="26"/>
      <c r="NUL38" s="26"/>
      <c r="NUM38" s="26"/>
      <c r="NUN38" s="26"/>
      <c r="NUO38" s="26"/>
      <c r="NUP38" s="26"/>
      <c r="NUQ38" s="26"/>
      <c r="NUR38" s="26"/>
      <c r="NUS38" s="26"/>
      <c r="NUT38" s="26"/>
      <c r="NUU38" s="26"/>
      <c r="NUV38" s="26"/>
      <c r="NUW38" s="26"/>
      <c r="NUX38" s="26"/>
      <c r="NUY38" s="26"/>
      <c r="NUZ38" s="26"/>
      <c r="NVA38" s="26"/>
      <c r="NVB38" s="26"/>
      <c r="NVC38" s="26"/>
      <c r="NVD38" s="26"/>
      <c r="NVE38" s="26"/>
      <c r="NVF38" s="26"/>
      <c r="NVG38" s="26"/>
      <c r="NVH38" s="26"/>
      <c r="NVI38" s="26"/>
      <c r="NVJ38" s="26"/>
      <c r="NVK38" s="26"/>
      <c r="NVL38" s="26"/>
      <c r="NVM38" s="26"/>
      <c r="NVN38" s="26"/>
      <c r="NVO38" s="26"/>
      <c r="NVP38" s="26"/>
      <c r="NVQ38" s="26"/>
      <c r="NVR38" s="26"/>
      <c r="NVS38" s="26"/>
      <c r="NVT38" s="26"/>
      <c r="NVU38" s="26"/>
      <c r="NVV38" s="26"/>
      <c r="NVW38" s="26"/>
      <c r="NVX38" s="26"/>
      <c r="NVY38" s="26"/>
      <c r="NVZ38" s="26"/>
      <c r="NWA38" s="26"/>
      <c r="NWB38" s="26"/>
      <c r="NWC38" s="26"/>
      <c r="NWD38" s="26"/>
      <c r="NWE38" s="26"/>
      <c r="NWF38" s="26"/>
      <c r="NWG38" s="26"/>
      <c r="NWH38" s="26"/>
      <c r="NWI38" s="26"/>
      <c r="NWJ38" s="26"/>
      <c r="NWK38" s="26"/>
      <c r="NWL38" s="26"/>
      <c r="NWM38" s="26"/>
      <c r="NWN38" s="26"/>
      <c r="NWO38" s="26"/>
      <c r="NWP38" s="26"/>
      <c r="NWQ38" s="26"/>
      <c r="NWR38" s="26"/>
      <c r="NWS38" s="26"/>
      <c r="NWT38" s="26"/>
      <c r="NWU38" s="26"/>
      <c r="NWV38" s="26"/>
      <c r="NWW38" s="26"/>
      <c r="NWX38" s="26"/>
      <c r="NWY38" s="26"/>
      <c r="NWZ38" s="26"/>
      <c r="NXA38" s="26"/>
      <c r="NXB38" s="26"/>
      <c r="NXC38" s="26"/>
      <c r="NXD38" s="26"/>
      <c r="NXE38" s="26"/>
      <c r="NXF38" s="26"/>
      <c r="NXG38" s="26"/>
      <c r="NXH38" s="26"/>
      <c r="NXI38" s="26"/>
      <c r="NXJ38" s="26"/>
      <c r="NXK38" s="26"/>
      <c r="NXL38" s="26"/>
      <c r="NXM38" s="26"/>
      <c r="NXN38" s="26"/>
      <c r="NXO38" s="26"/>
      <c r="NXP38" s="26"/>
      <c r="NXQ38" s="26"/>
      <c r="NXR38" s="26"/>
      <c r="NXS38" s="26"/>
      <c r="NXT38" s="26"/>
      <c r="NXU38" s="26"/>
      <c r="NXV38" s="26"/>
      <c r="NXW38" s="26"/>
      <c r="NXX38" s="26"/>
      <c r="NXY38" s="26"/>
      <c r="NXZ38" s="26"/>
      <c r="NYA38" s="26"/>
      <c r="NYB38" s="26"/>
      <c r="NYC38" s="26"/>
      <c r="NYD38" s="26"/>
      <c r="NYE38" s="26"/>
      <c r="NYF38" s="26"/>
      <c r="NYG38" s="26"/>
      <c r="NYH38" s="26"/>
      <c r="NYI38" s="26"/>
      <c r="NYJ38" s="26"/>
      <c r="NYK38" s="26"/>
      <c r="NYL38" s="26"/>
      <c r="NYM38" s="26"/>
      <c r="NYN38" s="26"/>
      <c r="NYO38" s="26"/>
      <c r="NYP38" s="26"/>
      <c r="NYQ38" s="26"/>
      <c r="NYR38" s="26"/>
      <c r="NYS38" s="26"/>
      <c r="NYT38" s="26"/>
      <c r="NYU38" s="26"/>
      <c r="NYV38" s="26"/>
      <c r="NYW38" s="26"/>
      <c r="NYX38" s="26"/>
      <c r="NYY38" s="26"/>
      <c r="NYZ38" s="26"/>
      <c r="NZA38" s="26"/>
      <c r="NZB38" s="26"/>
      <c r="NZC38" s="26"/>
      <c r="NZD38" s="26"/>
      <c r="NZE38" s="26"/>
      <c r="NZF38" s="26"/>
      <c r="NZG38" s="26"/>
      <c r="NZH38" s="26"/>
      <c r="NZI38" s="26"/>
      <c r="NZJ38" s="26"/>
      <c r="NZK38" s="26"/>
      <c r="NZL38" s="26"/>
      <c r="NZM38" s="26"/>
      <c r="NZN38" s="26"/>
      <c r="NZO38" s="26"/>
      <c r="NZP38" s="26"/>
      <c r="NZQ38" s="26"/>
      <c r="NZR38" s="26"/>
      <c r="NZS38" s="26"/>
      <c r="NZT38" s="26"/>
      <c r="NZU38" s="26"/>
      <c r="NZV38" s="26"/>
      <c r="NZW38" s="26"/>
      <c r="NZX38" s="26"/>
      <c r="NZY38" s="26"/>
      <c r="NZZ38" s="26"/>
      <c r="OAA38" s="26"/>
      <c r="OAB38" s="26"/>
      <c r="OAC38" s="26"/>
      <c r="OAD38" s="26"/>
      <c r="OAE38" s="26"/>
      <c r="OAF38" s="26"/>
      <c r="OAG38" s="26"/>
      <c r="OAH38" s="26"/>
      <c r="OAI38" s="26"/>
      <c r="OAJ38" s="26"/>
      <c r="OAK38" s="26"/>
      <c r="OAL38" s="26"/>
      <c r="OAM38" s="26"/>
      <c r="OAN38" s="26"/>
      <c r="OAO38" s="26"/>
      <c r="OAP38" s="26"/>
      <c r="OAQ38" s="26"/>
      <c r="OAR38" s="26"/>
      <c r="OAS38" s="26"/>
      <c r="OAT38" s="26"/>
      <c r="OAU38" s="26"/>
      <c r="OAV38" s="26"/>
      <c r="OAW38" s="26"/>
      <c r="OAX38" s="26"/>
      <c r="OAY38" s="26"/>
      <c r="OAZ38" s="26"/>
      <c r="OBA38" s="26"/>
      <c r="OBB38" s="26"/>
      <c r="OBC38" s="26"/>
      <c r="OBD38" s="26"/>
      <c r="OBE38" s="26"/>
      <c r="OBF38" s="26"/>
      <c r="OBG38" s="26"/>
      <c r="OBH38" s="26"/>
      <c r="OBI38" s="26"/>
      <c r="OBJ38" s="26"/>
      <c r="OBK38" s="26"/>
      <c r="OBL38" s="26"/>
      <c r="OBM38" s="26"/>
      <c r="OBN38" s="26"/>
      <c r="OBO38" s="26"/>
      <c r="OBP38" s="26"/>
      <c r="OBQ38" s="26"/>
      <c r="OBR38" s="26"/>
      <c r="OBS38" s="26"/>
      <c r="OBT38" s="26"/>
      <c r="OBU38" s="26"/>
      <c r="OBV38" s="26"/>
      <c r="OBW38" s="26"/>
      <c r="OBX38" s="26"/>
      <c r="OBY38" s="26"/>
      <c r="OBZ38" s="26"/>
      <c r="OCA38" s="26"/>
      <c r="OCB38" s="26"/>
      <c r="OCC38" s="26"/>
      <c r="OCD38" s="26"/>
      <c r="OCE38" s="26"/>
      <c r="OCF38" s="26"/>
      <c r="OCG38" s="26"/>
      <c r="OCH38" s="26"/>
      <c r="OCI38" s="26"/>
      <c r="OCJ38" s="26"/>
      <c r="OCK38" s="26"/>
      <c r="OCL38" s="26"/>
      <c r="OCM38" s="26"/>
      <c r="OCN38" s="26"/>
      <c r="OCO38" s="26"/>
      <c r="OCP38" s="26"/>
      <c r="OCQ38" s="26"/>
      <c r="OCR38" s="26"/>
      <c r="OCS38" s="26"/>
      <c r="OCT38" s="26"/>
      <c r="OCU38" s="26"/>
      <c r="OCV38" s="26"/>
      <c r="OCW38" s="26"/>
      <c r="OCX38" s="26"/>
      <c r="OCY38" s="26"/>
      <c r="OCZ38" s="26"/>
      <c r="ODA38" s="26"/>
      <c r="ODB38" s="26"/>
      <c r="ODC38" s="26"/>
      <c r="ODD38" s="26"/>
      <c r="ODE38" s="26"/>
      <c r="ODF38" s="26"/>
      <c r="ODG38" s="26"/>
      <c r="ODH38" s="26"/>
      <c r="ODI38" s="26"/>
      <c r="ODJ38" s="26"/>
      <c r="ODK38" s="26"/>
      <c r="ODL38" s="26"/>
      <c r="ODM38" s="26"/>
      <c r="ODN38" s="26"/>
      <c r="ODO38" s="26"/>
      <c r="ODP38" s="26"/>
      <c r="ODQ38" s="26"/>
      <c r="ODR38" s="26"/>
      <c r="ODS38" s="26"/>
      <c r="ODT38" s="26"/>
      <c r="ODU38" s="26"/>
      <c r="ODV38" s="26"/>
      <c r="ODW38" s="26"/>
      <c r="ODX38" s="26"/>
      <c r="ODY38" s="26"/>
      <c r="ODZ38" s="26"/>
      <c r="OEA38" s="26"/>
      <c r="OEB38" s="26"/>
      <c r="OEC38" s="26"/>
      <c r="OED38" s="26"/>
      <c r="OEE38" s="26"/>
      <c r="OEF38" s="26"/>
      <c r="OEG38" s="26"/>
      <c r="OEH38" s="26"/>
      <c r="OEI38" s="26"/>
      <c r="OEJ38" s="26"/>
      <c r="OEK38" s="26"/>
      <c r="OEL38" s="26"/>
      <c r="OEM38" s="26"/>
      <c r="OEN38" s="26"/>
      <c r="OEO38" s="26"/>
      <c r="OEP38" s="26"/>
      <c r="OEQ38" s="26"/>
      <c r="OER38" s="26"/>
      <c r="OES38" s="26"/>
      <c r="OET38" s="26"/>
      <c r="OEU38" s="26"/>
      <c r="OEV38" s="26"/>
      <c r="OEW38" s="26"/>
      <c r="OEX38" s="26"/>
      <c r="OEY38" s="26"/>
      <c r="OEZ38" s="26"/>
      <c r="OFA38" s="26"/>
      <c r="OFB38" s="26"/>
      <c r="OFC38" s="26"/>
      <c r="OFD38" s="26"/>
      <c r="OFE38" s="26"/>
      <c r="OFF38" s="26"/>
      <c r="OFG38" s="26"/>
      <c r="OFH38" s="26"/>
      <c r="OFI38" s="26"/>
      <c r="OFJ38" s="26"/>
      <c r="OFK38" s="26"/>
      <c r="OFL38" s="26"/>
      <c r="OFM38" s="26"/>
      <c r="OFN38" s="26"/>
      <c r="OFO38" s="26"/>
      <c r="OFP38" s="26"/>
      <c r="OFQ38" s="26"/>
      <c r="OFR38" s="26"/>
      <c r="OFS38" s="26"/>
      <c r="OFT38" s="26"/>
      <c r="OFU38" s="26"/>
      <c r="OFV38" s="26"/>
      <c r="OFW38" s="26"/>
      <c r="OFX38" s="26"/>
      <c r="OFY38" s="26"/>
      <c r="OFZ38" s="26"/>
      <c r="OGA38" s="26"/>
      <c r="OGB38" s="26"/>
      <c r="OGC38" s="26"/>
      <c r="OGD38" s="26"/>
      <c r="OGE38" s="26"/>
      <c r="OGF38" s="26"/>
      <c r="OGG38" s="26"/>
      <c r="OGH38" s="26"/>
      <c r="OGI38" s="26"/>
      <c r="OGJ38" s="26"/>
      <c r="OGK38" s="26"/>
      <c r="OGL38" s="26"/>
      <c r="OGM38" s="26"/>
      <c r="OGN38" s="26"/>
      <c r="OGO38" s="26"/>
      <c r="OGP38" s="26"/>
      <c r="OGQ38" s="26"/>
      <c r="OGR38" s="26"/>
      <c r="OGS38" s="26"/>
      <c r="OGT38" s="26"/>
      <c r="OGU38" s="26"/>
      <c r="OGV38" s="26"/>
      <c r="OGW38" s="26"/>
      <c r="OGX38" s="26"/>
      <c r="OGY38" s="26"/>
      <c r="OGZ38" s="26"/>
      <c r="OHA38" s="26"/>
      <c r="OHB38" s="26"/>
      <c r="OHC38" s="26"/>
      <c r="OHD38" s="26"/>
      <c r="OHE38" s="26"/>
      <c r="OHF38" s="26"/>
      <c r="OHG38" s="26"/>
      <c r="OHH38" s="26"/>
      <c r="OHI38" s="26"/>
      <c r="OHJ38" s="26"/>
      <c r="OHK38" s="26"/>
      <c r="OHL38" s="26"/>
      <c r="OHM38" s="26"/>
      <c r="OHN38" s="26"/>
      <c r="OHO38" s="26"/>
      <c r="OHP38" s="26"/>
      <c r="OHQ38" s="26"/>
      <c r="OHR38" s="26"/>
      <c r="OHS38" s="26"/>
      <c r="OHT38" s="26"/>
      <c r="OHU38" s="26"/>
      <c r="OHV38" s="26"/>
      <c r="OHW38" s="26"/>
      <c r="OHX38" s="26"/>
      <c r="OHY38" s="26"/>
      <c r="OHZ38" s="26"/>
      <c r="OIA38" s="26"/>
      <c r="OIB38" s="26"/>
      <c r="OIC38" s="26"/>
      <c r="OID38" s="26"/>
      <c r="OIE38" s="26"/>
      <c r="OIF38" s="26"/>
      <c r="OIG38" s="26"/>
      <c r="OIH38" s="26"/>
      <c r="OII38" s="26"/>
      <c r="OIJ38" s="26"/>
      <c r="OIK38" s="26"/>
      <c r="OIL38" s="26"/>
      <c r="OIM38" s="26"/>
      <c r="OIN38" s="26"/>
      <c r="OIO38" s="26"/>
      <c r="OIP38" s="26"/>
      <c r="OIQ38" s="26"/>
      <c r="OIR38" s="26"/>
      <c r="OIS38" s="26"/>
      <c r="OIT38" s="26"/>
      <c r="OIU38" s="26"/>
      <c r="OIV38" s="26"/>
      <c r="OIW38" s="26"/>
      <c r="OIX38" s="26"/>
      <c r="OIY38" s="26"/>
      <c r="OIZ38" s="26"/>
      <c r="OJA38" s="26"/>
      <c r="OJB38" s="26"/>
      <c r="OJC38" s="26"/>
      <c r="OJD38" s="26"/>
      <c r="OJE38" s="26"/>
      <c r="OJF38" s="26"/>
      <c r="OJG38" s="26"/>
      <c r="OJH38" s="26"/>
      <c r="OJI38" s="26"/>
      <c r="OJJ38" s="26"/>
      <c r="OJK38" s="26"/>
      <c r="OJL38" s="26"/>
      <c r="OJM38" s="26"/>
      <c r="OJN38" s="26"/>
      <c r="OJO38" s="26"/>
      <c r="OJP38" s="26"/>
      <c r="OJQ38" s="26"/>
      <c r="OJR38" s="26"/>
      <c r="OJS38" s="26"/>
      <c r="OJT38" s="26"/>
      <c r="OJU38" s="26"/>
      <c r="OJV38" s="26"/>
      <c r="OJW38" s="26"/>
      <c r="OJX38" s="26"/>
      <c r="OJY38" s="26"/>
      <c r="OJZ38" s="26"/>
      <c r="OKA38" s="26"/>
      <c r="OKB38" s="26"/>
      <c r="OKC38" s="26"/>
      <c r="OKD38" s="26"/>
      <c r="OKE38" s="26"/>
      <c r="OKF38" s="26"/>
      <c r="OKG38" s="26"/>
      <c r="OKH38" s="26"/>
      <c r="OKI38" s="26"/>
      <c r="OKJ38" s="26"/>
      <c r="OKK38" s="26"/>
      <c r="OKL38" s="26"/>
      <c r="OKM38" s="26"/>
      <c r="OKN38" s="26"/>
      <c r="OKO38" s="26"/>
      <c r="OKP38" s="26"/>
      <c r="OKQ38" s="26"/>
      <c r="OKR38" s="26"/>
      <c r="OKS38" s="26"/>
      <c r="OKT38" s="26"/>
      <c r="OKU38" s="26"/>
      <c r="OKV38" s="26"/>
      <c r="OKW38" s="26"/>
      <c r="OKX38" s="26"/>
      <c r="OKY38" s="26"/>
      <c r="OKZ38" s="26"/>
      <c r="OLA38" s="26"/>
      <c r="OLB38" s="26"/>
      <c r="OLC38" s="26"/>
      <c r="OLD38" s="26"/>
      <c r="OLE38" s="26"/>
      <c r="OLF38" s="26"/>
      <c r="OLG38" s="26"/>
      <c r="OLH38" s="26"/>
      <c r="OLI38" s="26"/>
      <c r="OLJ38" s="26"/>
      <c r="OLK38" s="26"/>
      <c r="OLL38" s="26"/>
      <c r="OLM38" s="26"/>
      <c r="OLN38" s="26"/>
      <c r="OLO38" s="26"/>
      <c r="OLP38" s="26"/>
      <c r="OLQ38" s="26"/>
      <c r="OLR38" s="26"/>
      <c r="OLS38" s="26"/>
      <c r="OLT38" s="26"/>
      <c r="OLU38" s="26"/>
      <c r="OLV38" s="26"/>
      <c r="OLW38" s="26"/>
      <c r="OLX38" s="26"/>
      <c r="OLY38" s="26"/>
      <c r="OLZ38" s="26"/>
      <c r="OMA38" s="26"/>
      <c r="OMB38" s="26"/>
      <c r="OMC38" s="26"/>
      <c r="OMD38" s="26"/>
      <c r="OME38" s="26"/>
      <c r="OMF38" s="26"/>
      <c r="OMG38" s="26"/>
      <c r="OMH38" s="26"/>
      <c r="OMI38" s="26"/>
      <c r="OMJ38" s="26"/>
      <c r="OMK38" s="26"/>
      <c r="OML38" s="26"/>
      <c r="OMM38" s="26"/>
      <c r="OMN38" s="26"/>
      <c r="OMO38" s="26"/>
      <c r="OMP38" s="26"/>
      <c r="OMQ38" s="26"/>
      <c r="OMR38" s="26"/>
      <c r="OMS38" s="26"/>
      <c r="OMT38" s="26"/>
      <c r="OMU38" s="26"/>
      <c r="OMV38" s="26"/>
      <c r="OMW38" s="26"/>
      <c r="OMX38" s="26"/>
      <c r="OMY38" s="26"/>
      <c r="OMZ38" s="26"/>
      <c r="ONA38" s="26"/>
      <c r="ONB38" s="26"/>
      <c r="ONC38" s="26"/>
      <c r="OND38" s="26"/>
      <c r="ONE38" s="26"/>
      <c r="ONF38" s="26"/>
      <c r="ONG38" s="26"/>
      <c r="ONH38" s="26"/>
      <c r="ONI38" s="26"/>
      <c r="ONJ38" s="26"/>
      <c r="ONK38" s="26"/>
      <c r="ONL38" s="26"/>
      <c r="ONM38" s="26"/>
      <c r="ONN38" s="26"/>
      <c r="ONO38" s="26"/>
      <c r="ONP38" s="26"/>
      <c r="ONQ38" s="26"/>
      <c r="ONR38" s="26"/>
      <c r="ONS38" s="26"/>
      <c r="ONT38" s="26"/>
      <c r="ONU38" s="26"/>
      <c r="ONV38" s="26"/>
      <c r="ONW38" s="26"/>
      <c r="ONX38" s="26"/>
      <c r="ONY38" s="26"/>
      <c r="ONZ38" s="26"/>
      <c r="OOA38" s="26"/>
      <c r="OOB38" s="26"/>
      <c r="OOC38" s="26"/>
      <c r="OOD38" s="26"/>
      <c r="OOE38" s="26"/>
      <c r="OOF38" s="26"/>
      <c r="OOG38" s="26"/>
      <c r="OOH38" s="26"/>
      <c r="OOI38" s="26"/>
      <c r="OOJ38" s="26"/>
      <c r="OOK38" s="26"/>
      <c r="OOL38" s="26"/>
      <c r="OOM38" s="26"/>
      <c r="OON38" s="26"/>
      <c r="OOO38" s="26"/>
      <c r="OOP38" s="26"/>
      <c r="OOQ38" s="26"/>
      <c r="OOR38" s="26"/>
      <c r="OOS38" s="26"/>
      <c r="OOT38" s="26"/>
      <c r="OOU38" s="26"/>
      <c r="OOV38" s="26"/>
      <c r="OOW38" s="26"/>
      <c r="OOX38" s="26"/>
      <c r="OOY38" s="26"/>
      <c r="OOZ38" s="26"/>
      <c r="OPA38" s="26"/>
      <c r="OPB38" s="26"/>
      <c r="OPC38" s="26"/>
      <c r="OPD38" s="26"/>
      <c r="OPE38" s="26"/>
      <c r="OPF38" s="26"/>
      <c r="OPG38" s="26"/>
      <c r="OPH38" s="26"/>
      <c r="OPI38" s="26"/>
      <c r="OPJ38" s="26"/>
      <c r="OPK38" s="26"/>
      <c r="OPL38" s="26"/>
      <c r="OPM38" s="26"/>
      <c r="OPN38" s="26"/>
      <c r="OPO38" s="26"/>
      <c r="OPP38" s="26"/>
      <c r="OPQ38" s="26"/>
      <c r="OPR38" s="26"/>
      <c r="OPS38" s="26"/>
      <c r="OPT38" s="26"/>
      <c r="OPU38" s="26"/>
      <c r="OPV38" s="26"/>
      <c r="OPW38" s="26"/>
      <c r="OPX38" s="26"/>
      <c r="OPY38" s="26"/>
      <c r="OPZ38" s="26"/>
      <c r="OQA38" s="26"/>
      <c r="OQB38" s="26"/>
      <c r="OQC38" s="26"/>
      <c r="OQD38" s="26"/>
      <c r="OQE38" s="26"/>
      <c r="OQF38" s="26"/>
      <c r="OQG38" s="26"/>
      <c r="OQH38" s="26"/>
      <c r="OQI38" s="26"/>
      <c r="OQJ38" s="26"/>
      <c r="OQK38" s="26"/>
      <c r="OQL38" s="26"/>
      <c r="OQM38" s="26"/>
      <c r="OQN38" s="26"/>
      <c r="OQO38" s="26"/>
      <c r="OQP38" s="26"/>
      <c r="OQQ38" s="26"/>
      <c r="OQR38" s="26"/>
      <c r="OQS38" s="26"/>
      <c r="OQT38" s="26"/>
      <c r="OQU38" s="26"/>
      <c r="OQV38" s="26"/>
      <c r="OQW38" s="26"/>
      <c r="OQX38" s="26"/>
      <c r="OQY38" s="26"/>
      <c r="OQZ38" s="26"/>
      <c r="ORA38" s="26"/>
      <c r="ORB38" s="26"/>
      <c r="ORC38" s="26"/>
      <c r="ORD38" s="26"/>
      <c r="ORE38" s="26"/>
      <c r="ORF38" s="26"/>
      <c r="ORG38" s="26"/>
      <c r="ORH38" s="26"/>
      <c r="ORI38" s="26"/>
      <c r="ORJ38" s="26"/>
      <c r="ORK38" s="26"/>
      <c r="ORL38" s="26"/>
      <c r="ORM38" s="26"/>
      <c r="ORN38" s="26"/>
      <c r="ORO38" s="26"/>
      <c r="ORP38" s="26"/>
      <c r="ORQ38" s="26"/>
      <c r="ORR38" s="26"/>
      <c r="ORS38" s="26"/>
      <c r="ORT38" s="26"/>
      <c r="ORU38" s="26"/>
      <c r="ORV38" s="26"/>
      <c r="ORW38" s="26"/>
      <c r="ORX38" s="26"/>
      <c r="ORY38" s="26"/>
      <c r="ORZ38" s="26"/>
      <c r="OSA38" s="26"/>
      <c r="OSB38" s="26"/>
      <c r="OSC38" s="26"/>
      <c r="OSD38" s="26"/>
      <c r="OSE38" s="26"/>
      <c r="OSF38" s="26"/>
      <c r="OSG38" s="26"/>
      <c r="OSH38" s="26"/>
      <c r="OSI38" s="26"/>
      <c r="OSJ38" s="26"/>
      <c r="OSK38" s="26"/>
      <c r="OSL38" s="26"/>
      <c r="OSM38" s="26"/>
      <c r="OSN38" s="26"/>
      <c r="OSO38" s="26"/>
      <c r="OSP38" s="26"/>
      <c r="OSQ38" s="26"/>
      <c r="OSR38" s="26"/>
      <c r="OSS38" s="26"/>
      <c r="OST38" s="26"/>
      <c r="OSU38" s="26"/>
      <c r="OSV38" s="26"/>
      <c r="OSW38" s="26"/>
      <c r="OSX38" s="26"/>
      <c r="OSY38" s="26"/>
      <c r="OSZ38" s="26"/>
      <c r="OTA38" s="26"/>
      <c r="OTB38" s="26"/>
      <c r="OTC38" s="26"/>
      <c r="OTD38" s="26"/>
      <c r="OTE38" s="26"/>
      <c r="OTF38" s="26"/>
      <c r="OTG38" s="26"/>
      <c r="OTH38" s="26"/>
      <c r="OTI38" s="26"/>
      <c r="OTJ38" s="26"/>
      <c r="OTK38" s="26"/>
      <c r="OTL38" s="26"/>
      <c r="OTM38" s="26"/>
      <c r="OTN38" s="26"/>
      <c r="OTO38" s="26"/>
      <c r="OTP38" s="26"/>
      <c r="OTQ38" s="26"/>
      <c r="OTR38" s="26"/>
      <c r="OTS38" s="26"/>
      <c r="OTT38" s="26"/>
      <c r="OTU38" s="26"/>
      <c r="OTV38" s="26"/>
      <c r="OTW38" s="26"/>
      <c r="OTX38" s="26"/>
      <c r="OTY38" s="26"/>
      <c r="OTZ38" s="26"/>
      <c r="OUA38" s="26"/>
      <c r="OUB38" s="26"/>
      <c r="OUC38" s="26"/>
      <c r="OUD38" s="26"/>
      <c r="OUE38" s="26"/>
      <c r="OUF38" s="26"/>
      <c r="OUG38" s="26"/>
      <c r="OUH38" s="26"/>
      <c r="OUI38" s="26"/>
      <c r="OUJ38" s="26"/>
      <c r="OUK38" s="26"/>
      <c r="OUL38" s="26"/>
      <c r="OUM38" s="26"/>
      <c r="OUN38" s="26"/>
      <c r="OUO38" s="26"/>
      <c r="OUP38" s="26"/>
      <c r="OUQ38" s="26"/>
      <c r="OUR38" s="26"/>
      <c r="OUS38" s="26"/>
      <c r="OUT38" s="26"/>
      <c r="OUU38" s="26"/>
      <c r="OUV38" s="26"/>
      <c r="OUW38" s="26"/>
      <c r="OUX38" s="26"/>
      <c r="OUY38" s="26"/>
      <c r="OUZ38" s="26"/>
      <c r="OVA38" s="26"/>
      <c r="OVB38" s="26"/>
      <c r="OVC38" s="26"/>
      <c r="OVD38" s="26"/>
      <c r="OVE38" s="26"/>
      <c r="OVF38" s="26"/>
      <c r="OVG38" s="26"/>
      <c r="OVH38" s="26"/>
      <c r="OVI38" s="26"/>
      <c r="OVJ38" s="26"/>
      <c r="OVK38" s="26"/>
      <c r="OVL38" s="26"/>
      <c r="OVM38" s="26"/>
      <c r="OVN38" s="26"/>
      <c r="OVO38" s="26"/>
      <c r="OVP38" s="26"/>
      <c r="OVQ38" s="26"/>
      <c r="OVR38" s="26"/>
      <c r="OVS38" s="26"/>
      <c r="OVT38" s="26"/>
      <c r="OVU38" s="26"/>
      <c r="OVV38" s="26"/>
      <c r="OVW38" s="26"/>
      <c r="OVX38" s="26"/>
      <c r="OVY38" s="26"/>
      <c r="OVZ38" s="26"/>
      <c r="OWA38" s="26"/>
      <c r="OWB38" s="26"/>
      <c r="OWC38" s="26"/>
      <c r="OWD38" s="26"/>
      <c r="OWE38" s="26"/>
      <c r="OWF38" s="26"/>
      <c r="OWG38" s="26"/>
      <c r="OWH38" s="26"/>
      <c r="OWI38" s="26"/>
      <c r="OWJ38" s="26"/>
      <c r="OWK38" s="26"/>
      <c r="OWL38" s="26"/>
      <c r="OWM38" s="26"/>
      <c r="OWN38" s="26"/>
      <c r="OWO38" s="26"/>
      <c r="OWP38" s="26"/>
      <c r="OWQ38" s="26"/>
      <c r="OWR38" s="26"/>
      <c r="OWS38" s="26"/>
      <c r="OWT38" s="26"/>
      <c r="OWU38" s="26"/>
      <c r="OWV38" s="26"/>
      <c r="OWW38" s="26"/>
      <c r="OWX38" s="26"/>
      <c r="OWY38" s="26"/>
      <c r="OWZ38" s="26"/>
      <c r="OXA38" s="26"/>
      <c r="OXB38" s="26"/>
      <c r="OXC38" s="26"/>
      <c r="OXD38" s="26"/>
      <c r="OXE38" s="26"/>
      <c r="OXF38" s="26"/>
      <c r="OXG38" s="26"/>
      <c r="OXH38" s="26"/>
      <c r="OXI38" s="26"/>
      <c r="OXJ38" s="26"/>
      <c r="OXK38" s="26"/>
      <c r="OXL38" s="26"/>
      <c r="OXM38" s="26"/>
      <c r="OXN38" s="26"/>
      <c r="OXO38" s="26"/>
      <c r="OXP38" s="26"/>
      <c r="OXQ38" s="26"/>
      <c r="OXR38" s="26"/>
      <c r="OXS38" s="26"/>
      <c r="OXT38" s="26"/>
      <c r="OXU38" s="26"/>
      <c r="OXV38" s="26"/>
      <c r="OXW38" s="26"/>
      <c r="OXX38" s="26"/>
      <c r="OXY38" s="26"/>
      <c r="OXZ38" s="26"/>
      <c r="OYA38" s="26"/>
      <c r="OYB38" s="26"/>
      <c r="OYC38" s="26"/>
      <c r="OYD38" s="26"/>
      <c r="OYE38" s="26"/>
      <c r="OYF38" s="26"/>
      <c r="OYG38" s="26"/>
      <c r="OYH38" s="26"/>
      <c r="OYI38" s="26"/>
      <c r="OYJ38" s="26"/>
      <c r="OYK38" s="26"/>
      <c r="OYL38" s="26"/>
      <c r="OYM38" s="26"/>
      <c r="OYN38" s="26"/>
      <c r="OYO38" s="26"/>
      <c r="OYP38" s="26"/>
      <c r="OYQ38" s="26"/>
      <c r="OYR38" s="26"/>
      <c r="OYS38" s="26"/>
      <c r="OYT38" s="26"/>
      <c r="OYU38" s="26"/>
      <c r="OYV38" s="26"/>
      <c r="OYW38" s="26"/>
      <c r="OYX38" s="26"/>
      <c r="OYY38" s="26"/>
      <c r="OYZ38" s="26"/>
      <c r="OZA38" s="26"/>
      <c r="OZB38" s="26"/>
      <c r="OZC38" s="26"/>
      <c r="OZD38" s="26"/>
      <c r="OZE38" s="26"/>
      <c r="OZF38" s="26"/>
      <c r="OZG38" s="26"/>
      <c r="OZH38" s="26"/>
      <c r="OZI38" s="26"/>
      <c r="OZJ38" s="26"/>
      <c r="OZK38" s="26"/>
      <c r="OZL38" s="26"/>
      <c r="OZM38" s="26"/>
      <c r="OZN38" s="26"/>
      <c r="OZO38" s="26"/>
      <c r="OZP38" s="26"/>
      <c r="OZQ38" s="26"/>
      <c r="OZR38" s="26"/>
      <c r="OZS38" s="26"/>
      <c r="OZT38" s="26"/>
      <c r="OZU38" s="26"/>
      <c r="OZV38" s="26"/>
      <c r="OZW38" s="26"/>
      <c r="OZX38" s="26"/>
      <c r="OZY38" s="26"/>
      <c r="OZZ38" s="26"/>
      <c r="PAA38" s="26"/>
      <c r="PAB38" s="26"/>
      <c r="PAC38" s="26"/>
      <c r="PAD38" s="26"/>
      <c r="PAE38" s="26"/>
      <c r="PAF38" s="26"/>
      <c r="PAG38" s="26"/>
      <c r="PAH38" s="26"/>
      <c r="PAI38" s="26"/>
      <c r="PAJ38" s="26"/>
      <c r="PAK38" s="26"/>
      <c r="PAL38" s="26"/>
      <c r="PAM38" s="26"/>
      <c r="PAN38" s="26"/>
      <c r="PAO38" s="26"/>
      <c r="PAP38" s="26"/>
      <c r="PAQ38" s="26"/>
      <c r="PAR38" s="26"/>
      <c r="PAS38" s="26"/>
      <c r="PAT38" s="26"/>
      <c r="PAU38" s="26"/>
      <c r="PAV38" s="26"/>
      <c r="PAW38" s="26"/>
      <c r="PAX38" s="26"/>
      <c r="PAY38" s="26"/>
      <c r="PAZ38" s="26"/>
      <c r="PBA38" s="26"/>
      <c r="PBB38" s="26"/>
      <c r="PBC38" s="26"/>
      <c r="PBD38" s="26"/>
      <c r="PBE38" s="26"/>
      <c r="PBF38" s="26"/>
      <c r="PBG38" s="26"/>
      <c r="PBH38" s="26"/>
      <c r="PBI38" s="26"/>
      <c r="PBJ38" s="26"/>
      <c r="PBK38" s="26"/>
      <c r="PBL38" s="26"/>
      <c r="PBM38" s="26"/>
      <c r="PBN38" s="26"/>
      <c r="PBO38" s="26"/>
      <c r="PBP38" s="26"/>
      <c r="PBQ38" s="26"/>
      <c r="PBR38" s="26"/>
      <c r="PBS38" s="26"/>
      <c r="PBT38" s="26"/>
      <c r="PBU38" s="26"/>
      <c r="PBV38" s="26"/>
      <c r="PBW38" s="26"/>
      <c r="PBX38" s="26"/>
      <c r="PBY38" s="26"/>
      <c r="PBZ38" s="26"/>
      <c r="PCA38" s="26"/>
      <c r="PCB38" s="26"/>
      <c r="PCC38" s="26"/>
      <c r="PCD38" s="26"/>
      <c r="PCE38" s="26"/>
      <c r="PCF38" s="26"/>
      <c r="PCG38" s="26"/>
      <c r="PCH38" s="26"/>
      <c r="PCI38" s="26"/>
      <c r="PCJ38" s="26"/>
      <c r="PCK38" s="26"/>
      <c r="PCL38" s="26"/>
      <c r="PCM38" s="26"/>
      <c r="PCN38" s="26"/>
      <c r="PCO38" s="26"/>
      <c r="PCP38" s="26"/>
      <c r="PCQ38" s="26"/>
      <c r="PCR38" s="26"/>
      <c r="PCS38" s="26"/>
      <c r="PCT38" s="26"/>
      <c r="PCU38" s="26"/>
      <c r="PCV38" s="26"/>
      <c r="PCW38" s="26"/>
      <c r="PCX38" s="26"/>
      <c r="PCY38" s="26"/>
      <c r="PCZ38" s="26"/>
      <c r="PDA38" s="26"/>
      <c r="PDB38" s="26"/>
      <c r="PDC38" s="26"/>
      <c r="PDD38" s="26"/>
      <c r="PDE38" s="26"/>
      <c r="PDF38" s="26"/>
      <c r="PDG38" s="26"/>
      <c r="PDH38" s="26"/>
      <c r="PDI38" s="26"/>
      <c r="PDJ38" s="26"/>
      <c r="PDK38" s="26"/>
      <c r="PDL38" s="26"/>
      <c r="PDM38" s="26"/>
      <c r="PDN38" s="26"/>
      <c r="PDO38" s="26"/>
      <c r="PDP38" s="26"/>
      <c r="PDQ38" s="26"/>
      <c r="PDR38" s="26"/>
      <c r="PDS38" s="26"/>
      <c r="PDT38" s="26"/>
      <c r="PDU38" s="26"/>
      <c r="PDV38" s="26"/>
      <c r="PDW38" s="26"/>
      <c r="PDX38" s="26"/>
      <c r="PDY38" s="26"/>
      <c r="PDZ38" s="26"/>
      <c r="PEA38" s="26"/>
      <c r="PEB38" s="26"/>
      <c r="PEC38" s="26"/>
      <c r="PED38" s="26"/>
      <c r="PEE38" s="26"/>
      <c r="PEF38" s="26"/>
      <c r="PEG38" s="26"/>
      <c r="PEH38" s="26"/>
      <c r="PEI38" s="26"/>
      <c r="PEJ38" s="26"/>
      <c r="PEK38" s="26"/>
      <c r="PEL38" s="26"/>
      <c r="PEM38" s="26"/>
      <c r="PEN38" s="26"/>
      <c r="PEO38" s="26"/>
      <c r="PEP38" s="26"/>
      <c r="PEQ38" s="26"/>
      <c r="PER38" s="26"/>
      <c r="PES38" s="26"/>
      <c r="PET38" s="26"/>
      <c r="PEU38" s="26"/>
      <c r="PEV38" s="26"/>
      <c r="PEW38" s="26"/>
      <c r="PEX38" s="26"/>
      <c r="PEY38" s="26"/>
      <c r="PEZ38" s="26"/>
      <c r="PFA38" s="26"/>
      <c r="PFB38" s="26"/>
      <c r="PFC38" s="26"/>
      <c r="PFD38" s="26"/>
      <c r="PFE38" s="26"/>
      <c r="PFF38" s="26"/>
      <c r="PFG38" s="26"/>
      <c r="PFH38" s="26"/>
      <c r="PFI38" s="26"/>
      <c r="PFJ38" s="26"/>
      <c r="PFK38" s="26"/>
      <c r="PFL38" s="26"/>
      <c r="PFM38" s="26"/>
      <c r="PFN38" s="26"/>
      <c r="PFO38" s="26"/>
      <c r="PFP38" s="26"/>
      <c r="PFQ38" s="26"/>
      <c r="PFR38" s="26"/>
      <c r="PFS38" s="26"/>
      <c r="PFT38" s="26"/>
      <c r="PFU38" s="26"/>
      <c r="PFV38" s="26"/>
      <c r="PFW38" s="26"/>
      <c r="PFX38" s="26"/>
      <c r="PFY38" s="26"/>
      <c r="PFZ38" s="26"/>
      <c r="PGA38" s="26"/>
      <c r="PGB38" s="26"/>
      <c r="PGC38" s="26"/>
      <c r="PGD38" s="26"/>
      <c r="PGE38" s="26"/>
      <c r="PGF38" s="26"/>
      <c r="PGG38" s="26"/>
      <c r="PGH38" s="26"/>
      <c r="PGI38" s="26"/>
      <c r="PGJ38" s="26"/>
      <c r="PGK38" s="26"/>
      <c r="PGL38" s="26"/>
      <c r="PGM38" s="26"/>
      <c r="PGN38" s="26"/>
      <c r="PGO38" s="26"/>
      <c r="PGP38" s="26"/>
      <c r="PGQ38" s="26"/>
      <c r="PGR38" s="26"/>
      <c r="PGS38" s="26"/>
      <c r="PGT38" s="26"/>
      <c r="PGU38" s="26"/>
      <c r="PGV38" s="26"/>
      <c r="PGW38" s="26"/>
      <c r="PGX38" s="26"/>
      <c r="PGY38" s="26"/>
      <c r="PGZ38" s="26"/>
      <c r="PHA38" s="26"/>
      <c r="PHB38" s="26"/>
      <c r="PHC38" s="26"/>
      <c r="PHD38" s="26"/>
      <c r="PHE38" s="26"/>
      <c r="PHF38" s="26"/>
      <c r="PHG38" s="26"/>
      <c r="PHH38" s="26"/>
      <c r="PHI38" s="26"/>
      <c r="PHJ38" s="26"/>
      <c r="PHK38" s="26"/>
      <c r="PHL38" s="26"/>
      <c r="PHM38" s="26"/>
      <c r="PHN38" s="26"/>
      <c r="PHO38" s="26"/>
      <c r="PHP38" s="26"/>
      <c r="PHQ38" s="26"/>
      <c r="PHR38" s="26"/>
      <c r="PHS38" s="26"/>
      <c r="PHT38" s="26"/>
      <c r="PHU38" s="26"/>
      <c r="PHV38" s="26"/>
      <c r="PHW38" s="26"/>
      <c r="PHX38" s="26"/>
      <c r="PHY38" s="26"/>
      <c r="PHZ38" s="26"/>
      <c r="PIA38" s="26"/>
      <c r="PIB38" s="26"/>
      <c r="PIC38" s="26"/>
      <c r="PID38" s="26"/>
      <c r="PIE38" s="26"/>
      <c r="PIF38" s="26"/>
      <c r="PIG38" s="26"/>
      <c r="PIH38" s="26"/>
      <c r="PII38" s="26"/>
      <c r="PIJ38" s="26"/>
      <c r="PIK38" s="26"/>
      <c r="PIL38" s="26"/>
      <c r="PIM38" s="26"/>
      <c r="PIN38" s="26"/>
      <c r="PIO38" s="26"/>
      <c r="PIP38" s="26"/>
      <c r="PIQ38" s="26"/>
      <c r="PIR38" s="26"/>
      <c r="PIS38" s="26"/>
      <c r="PIT38" s="26"/>
      <c r="PIU38" s="26"/>
      <c r="PIV38" s="26"/>
      <c r="PIW38" s="26"/>
      <c r="PIX38" s="26"/>
      <c r="PIY38" s="26"/>
      <c r="PIZ38" s="26"/>
      <c r="PJA38" s="26"/>
      <c r="PJB38" s="26"/>
      <c r="PJC38" s="26"/>
      <c r="PJD38" s="26"/>
      <c r="PJE38" s="26"/>
      <c r="PJF38" s="26"/>
      <c r="PJG38" s="26"/>
      <c r="PJH38" s="26"/>
      <c r="PJI38" s="26"/>
      <c r="PJJ38" s="26"/>
      <c r="PJK38" s="26"/>
      <c r="PJL38" s="26"/>
      <c r="PJM38" s="26"/>
      <c r="PJN38" s="26"/>
      <c r="PJO38" s="26"/>
      <c r="PJP38" s="26"/>
      <c r="PJQ38" s="26"/>
      <c r="PJR38" s="26"/>
      <c r="PJS38" s="26"/>
      <c r="PJT38" s="26"/>
      <c r="PJU38" s="26"/>
      <c r="PJV38" s="26"/>
      <c r="PJW38" s="26"/>
      <c r="PJX38" s="26"/>
      <c r="PJY38" s="26"/>
      <c r="PJZ38" s="26"/>
      <c r="PKA38" s="26"/>
      <c r="PKB38" s="26"/>
      <c r="PKC38" s="26"/>
      <c r="PKD38" s="26"/>
      <c r="PKE38" s="26"/>
      <c r="PKF38" s="26"/>
      <c r="PKG38" s="26"/>
      <c r="PKH38" s="26"/>
      <c r="PKI38" s="26"/>
      <c r="PKJ38" s="26"/>
      <c r="PKK38" s="26"/>
      <c r="PKL38" s="26"/>
      <c r="PKM38" s="26"/>
      <c r="PKN38" s="26"/>
      <c r="PKO38" s="26"/>
      <c r="PKP38" s="26"/>
      <c r="PKQ38" s="26"/>
      <c r="PKR38" s="26"/>
      <c r="PKS38" s="26"/>
      <c r="PKT38" s="26"/>
      <c r="PKU38" s="26"/>
      <c r="PKV38" s="26"/>
      <c r="PKW38" s="26"/>
      <c r="PKX38" s="26"/>
      <c r="PKY38" s="26"/>
      <c r="PKZ38" s="26"/>
      <c r="PLA38" s="26"/>
      <c r="PLB38" s="26"/>
      <c r="PLC38" s="26"/>
      <c r="PLD38" s="26"/>
      <c r="PLE38" s="26"/>
      <c r="PLF38" s="26"/>
      <c r="PLG38" s="26"/>
      <c r="PLH38" s="26"/>
      <c r="PLI38" s="26"/>
      <c r="PLJ38" s="26"/>
      <c r="PLK38" s="26"/>
      <c r="PLL38" s="26"/>
      <c r="PLM38" s="26"/>
      <c r="PLN38" s="26"/>
      <c r="PLO38" s="26"/>
      <c r="PLP38" s="26"/>
      <c r="PLQ38" s="26"/>
      <c r="PLR38" s="26"/>
      <c r="PLS38" s="26"/>
      <c r="PLT38" s="26"/>
      <c r="PLU38" s="26"/>
      <c r="PLV38" s="26"/>
      <c r="PLW38" s="26"/>
      <c r="PLX38" s="26"/>
      <c r="PLY38" s="26"/>
      <c r="PLZ38" s="26"/>
      <c r="PMA38" s="26"/>
      <c r="PMB38" s="26"/>
      <c r="PMC38" s="26"/>
      <c r="PMD38" s="26"/>
      <c r="PME38" s="26"/>
      <c r="PMF38" s="26"/>
      <c r="PMG38" s="26"/>
      <c r="PMH38" s="26"/>
      <c r="PMI38" s="26"/>
      <c r="PMJ38" s="26"/>
      <c r="PMK38" s="26"/>
      <c r="PML38" s="26"/>
      <c r="PMM38" s="26"/>
      <c r="PMN38" s="26"/>
      <c r="PMO38" s="26"/>
      <c r="PMP38" s="26"/>
      <c r="PMQ38" s="26"/>
      <c r="PMR38" s="26"/>
      <c r="PMS38" s="26"/>
      <c r="PMT38" s="26"/>
      <c r="PMU38" s="26"/>
      <c r="PMV38" s="26"/>
      <c r="PMW38" s="26"/>
      <c r="PMX38" s="26"/>
      <c r="PMY38" s="26"/>
      <c r="PMZ38" s="26"/>
      <c r="PNA38" s="26"/>
      <c r="PNB38" s="26"/>
      <c r="PNC38" s="26"/>
      <c r="PND38" s="26"/>
      <c r="PNE38" s="26"/>
      <c r="PNF38" s="26"/>
      <c r="PNG38" s="26"/>
      <c r="PNH38" s="26"/>
      <c r="PNI38" s="26"/>
      <c r="PNJ38" s="26"/>
      <c r="PNK38" s="26"/>
      <c r="PNL38" s="26"/>
      <c r="PNM38" s="26"/>
      <c r="PNN38" s="26"/>
      <c r="PNO38" s="26"/>
      <c r="PNP38" s="26"/>
      <c r="PNQ38" s="26"/>
      <c r="PNR38" s="26"/>
      <c r="PNS38" s="26"/>
      <c r="PNT38" s="26"/>
      <c r="PNU38" s="26"/>
      <c r="PNV38" s="26"/>
      <c r="PNW38" s="26"/>
      <c r="PNX38" s="26"/>
      <c r="PNY38" s="26"/>
      <c r="PNZ38" s="26"/>
      <c r="POA38" s="26"/>
      <c r="POB38" s="26"/>
      <c r="POC38" s="26"/>
      <c r="POD38" s="26"/>
      <c r="POE38" s="26"/>
      <c r="POF38" s="26"/>
      <c r="POG38" s="26"/>
      <c r="POH38" s="26"/>
      <c r="POI38" s="26"/>
      <c r="POJ38" s="26"/>
      <c r="POK38" s="26"/>
      <c r="POL38" s="26"/>
      <c r="POM38" s="26"/>
      <c r="PON38" s="26"/>
      <c r="POO38" s="26"/>
      <c r="POP38" s="26"/>
      <c r="POQ38" s="26"/>
      <c r="POR38" s="26"/>
      <c r="POS38" s="26"/>
      <c r="POT38" s="26"/>
      <c r="POU38" s="26"/>
      <c r="POV38" s="26"/>
      <c r="POW38" s="26"/>
      <c r="POX38" s="26"/>
      <c r="POY38" s="26"/>
      <c r="POZ38" s="26"/>
      <c r="PPA38" s="26"/>
      <c r="PPB38" s="26"/>
      <c r="PPC38" s="26"/>
      <c r="PPD38" s="26"/>
      <c r="PPE38" s="26"/>
      <c r="PPF38" s="26"/>
      <c r="PPG38" s="26"/>
      <c r="PPH38" s="26"/>
      <c r="PPI38" s="26"/>
      <c r="PPJ38" s="26"/>
      <c r="PPK38" s="26"/>
      <c r="PPL38" s="26"/>
      <c r="PPM38" s="26"/>
      <c r="PPN38" s="26"/>
      <c r="PPO38" s="26"/>
      <c r="PPP38" s="26"/>
      <c r="PPQ38" s="26"/>
      <c r="PPR38" s="26"/>
      <c r="PPS38" s="26"/>
      <c r="PPT38" s="26"/>
      <c r="PPU38" s="26"/>
      <c r="PPV38" s="26"/>
      <c r="PPW38" s="26"/>
      <c r="PPX38" s="26"/>
      <c r="PPY38" s="26"/>
      <c r="PPZ38" s="26"/>
      <c r="PQA38" s="26"/>
      <c r="PQB38" s="26"/>
      <c r="PQC38" s="26"/>
      <c r="PQD38" s="26"/>
      <c r="PQE38" s="26"/>
      <c r="PQF38" s="26"/>
      <c r="PQG38" s="26"/>
      <c r="PQH38" s="26"/>
      <c r="PQI38" s="26"/>
      <c r="PQJ38" s="26"/>
      <c r="PQK38" s="26"/>
      <c r="PQL38" s="26"/>
      <c r="PQM38" s="26"/>
      <c r="PQN38" s="26"/>
      <c r="PQO38" s="26"/>
      <c r="PQP38" s="26"/>
      <c r="PQQ38" s="26"/>
      <c r="PQR38" s="26"/>
      <c r="PQS38" s="26"/>
      <c r="PQT38" s="26"/>
      <c r="PQU38" s="26"/>
      <c r="PQV38" s="26"/>
      <c r="PQW38" s="26"/>
      <c r="PQX38" s="26"/>
      <c r="PQY38" s="26"/>
      <c r="PQZ38" s="26"/>
      <c r="PRA38" s="26"/>
      <c r="PRB38" s="26"/>
      <c r="PRC38" s="26"/>
      <c r="PRD38" s="26"/>
      <c r="PRE38" s="26"/>
      <c r="PRF38" s="26"/>
      <c r="PRG38" s="26"/>
      <c r="PRH38" s="26"/>
      <c r="PRI38" s="26"/>
      <c r="PRJ38" s="26"/>
      <c r="PRK38" s="26"/>
      <c r="PRL38" s="26"/>
      <c r="PRM38" s="26"/>
      <c r="PRN38" s="26"/>
      <c r="PRO38" s="26"/>
      <c r="PRP38" s="26"/>
      <c r="PRQ38" s="26"/>
      <c r="PRR38" s="26"/>
      <c r="PRS38" s="26"/>
      <c r="PRT38" s="26"/>
      <c r="PRU38" s="26"/>
      <c r="PRV38" s="26"/>
      <c r="PRW38" s="26"/>
      <c r="PRX38" s="26"/>
      <c r="PRY38" s="26"/>
      <c r="PRZ38" s="26"/>
      <c r="PSA38" s="26"/>
      <c r="PSB38" s="26"/>
      <c r="PSC38" s="26"/>
      <c r="PSD38" s="26"/>
      <c r="PSE38" s="26"/>
      <c r="PSF38" s="26"/>
      <c r="PSG38" s="26"/>
      <c r="PSH38" s="26"/>
      <c r="PSI38" s="26"/>
      <c r="PSJ38" s="26"/>
      <c r="PSK38" s="26"/>
      <c r="PSL38" s="26"/>
      <c r="PSM38" s="26"/>
      <c r="PSN38" s="26"/>
      <c r="PSO38" s="26"/>
      <c r="PSP38" s="26"/>
      <c r="PSQ38" s="26"/>
      <c r="PSR38" s="26"/>
      <c r="PSS38" s="26"/>
      <c r="PST38" s="26"/>
      <c r="PSU38" s="26"/>
      <c r="PSV38" s="26"/>
      <c r="PSW38" s="26"/>
      <c r="PSX38" s="26"/>
      <c r="PSY38" s="26"/>
      <c r="PSZ38" s="26"/>
      <c r="PTA38" s="26"/>
      <c r="PTB38" s="26"/>
      <c r="PTC38" s="26"/>
      <c r="PTD38" s="26"/>
      <c r="PTE38" s="26"/>
      <c r="PTF38" s="26"/>
      <c r="PTG38" s="26"/>
      <c r="PTH38" s="26"/>
      <c r="PTI38" s="26"/>
      <c r="PTJ38" s="26"/>
      <c r="PTK38" s="26"/>
      <c r="PTL38" s="26"/>
      <c r="PTM38" s="26"/>
      <c r="PTN38" s="26"/>
      <c r="PTO38" s="26"/>
      <c r="PTP38" s="26"/>
      <c r="PTQ38" s="26"/>
      <c r="PTR38" s="26"/>
      <c r="PTS38" s="26"/>
      <c r="PTT38" s="26"/>
      <c r="PTU38" s="26"/>
      <c r="PTV38" s="26"/>
      <c r="PTW38" s="26"/>
      <c r="PTX38" s="26"/>
      <c r="PTY38" s="26"/>
      <c r="PTZ38" s="26"/>
      <c r="PUA38" s="26"/>
      <c r="PUB38" s="26"/>
      <c r="PUC38" s="26"/>
      <c r="PUD38" s="26"/>
      <c r="PUE38" s="26"/>
      <c r="PUF38" s="26"/>
      <c r="PUG38" s="26"/>
      <c r="PUH38" s="26"/>
      <c r="PUI38" s="26"/>
      <c r="PUJ38" s="26"/>
      <c r="PUK38" s="26"/>
      <c r="PUL38" s="26"/>
      <c r="PUM38" s="26"/>
      <c r="PUN38" s="26"/>
      <c r="PUO38" s="26"/>
      <c r="PUP38" s="26"/>
      <c r="PUQ38" s="26"/>
      <c r="PUR38" s="26"/>
      <c r="PUS38" s="26"/>
      <c r="PUT38" s="26"/>
      <c r="PUU38" s="26"/>
      <c r="PUV38" s="26"/>
      <c r="PUW38" s="26"/>
      <c r="PUX38" s="26"/>
      <c r="PUY38" s="26"/>
      <c r="PUZ38" s="26"/>
      <c r="PVA38" s="26"/>
      <c r="PVB38" s="26"/>
      <c r="PVC38" s="26"/>
      <c r="PVD38" s="26"/>
      <c r="PVE38" s="26"/>
      <c r="PVF38" s="26"/>
      <c r="PVG38" s="26"/>
      <c r="PVH38" s="26"/>
      <c r="PVI38" s="26"/>
      <c r="PVJ38" s="26"/>
      <c r="PVK38" s="26"/>
      <c r="PVL38" s="26"/>
      <c r="PVM38" s="26"/>
      <c r="PVN38" s="26"/>
      <c r="PVO38" s="26"/>
      <c r="PVP38" s="26"/>
      <c r="PVQ38" s="26"/>
      <c r="PVR38" s="26"/>
      <c r="PVS38" s="26"/>
      <c r="PVT38" s="26"/>
      <c r="PVU38" s="26"/>
      <c r="PVV38" s="26"/>
      <c r="PVW38" s="26"/>
      <c r="PVX38" s="26"/>
      <c r="PVY38" s="26"/>
      <c r="PVZ38" s="26"/>
      <c r="PWA38" s="26"/>
      <c r="PWB38" s="26"/>
      <c r="PWC38" s="26"/>
      <c r="PWD38" s="26"/>
      <c r="PWE38" s="26"/>
      <c r="PWF38" s="26"/>
      <c r="PWG38" s="26"/>
      <c r="PWH38" s="26"/>
      <c r="PWI38" s="26"/>
      <c r="PWJ38" s="26"/>
      <c r="PWK38" s="26"/>
      <c r="PWL38" s="26"/>
      <c r="PWM38" s="26"/>
      <c r="PWN38" s="26"/>
      <c r="PWO38" s="26"/>
      <c r="PWP38" s="26"/>
      <c r="PWQ38" s="26"/>
      <c r="PWR38" s="26"/>
      <c r="PWS38" s="26"/>
      <c r="PWT38" s="26"/>
      <c r="PWU38" s="26"/>
      <c r="PWV38" s="26"/>
      <c r="PWW38" s="26"/>
      <c r="PWX38" s="26"/>
      <c r="PWY38" s="26"/>
      <c r="PWZ38" s="26"/>
      <c r="PXA38" s="26"/>
      <c r="PXB38" s="26"/>
      <c r="PXC38" s="26"/>
      <c r="PXD38" s="26"/>
      <c r="PXE38" s="26"/>
      <c r="PXF38" s="26"/>
      <c r="PXG38" s="26"/>
      <c r="PXH38" s="26"/>
      <c r="PXI38" s="26"/>
      <c r="PXJ38" s="26"/>
      <c r="PXK38" s="26"/>
      <c r="PXL38" s="26"/>
      <c r="PXM38" s="26"/>
      <c r="PXN38" s="26"/>
      <c r="PXO38" s="26"/>
      <c r="PXP38" s="26"/>
      <c r="PXQ38" s="26"/>
      <c r="PXR38" s="26"/>
      <c r="PXS38" s="26"/>
      <c r="PXT38" s="26"/>
      <c r="PXU38" s="26"/>
      <c r="PXV38" s="26"/>
      <c r="PXW38" s="26"/>
      <c r="PXX38" s="26"/>
      <c r="PXY38" s="26"/>
      <c r="PXZ38" s="26"/>
      <c r="PYA38" s="26"/>
      <c r="PYB38" s="26"/>
      <c r="PYC38" s="26"/>
      <c r="PYD38" s="26"/>
      <c r="PYE38" s="26"/>
      <c r="PYF38" s="26"/>
      <c r="PYG38" s="26"/>
      <c r="PYH38" s="26"/>
      <c r="PYI38" s="26"/>
      <c r="PYJ38" s="26"/>
      <c r="PYK38" s="26"/>
      <c r="PYL38" s="26"/>
      <c r="PYM38" s="26"/>
      <c r="PYN38" s="26"/>
      <c r="PYO38" s="26"/>
      <c r="PYP38" s="26"/>
      <c r="PYQ38" s="26"/>
      <c r="PYR38" s="26"/>
      <c r="PYS38" s="26"/>
      <c r="PYT38" s="26"/>
      <c r="PYU38" s="26"/>
      <c r="PYV38" s="26"/>
      <c r="PYW38" s="26"/>
      <c r="PYX38" s="26"/>
      <c r="PYY38" s="26"/>
      <c r="PYZ38" s="26"/>
      <c r="PZA38" s="26"/>
      <c r="PZB38" s="26"/>
      <c r="PZC38" s="26"/>
      <c r="PZD38" s="26"/>
      <c r="PZE38" s="26"/>
      <c r="PZF38" s="26"/>
      <c r="PZG38" s="26"/>
      <c r="PZH38" s="26"/>
      <c r="PZI38" s="26"/>
      <c r="PZJ38" s="26"/>
      <c r="PZK38" s="26"/>
      <c r="PZL38" s="26"/>
      <c r="PZM38" s="26"/>
      <c r="PZN38" s="26"/>
      <c r="PZO38" s="26"/>
      <c r="PZP38" s="26"/>
      <c r="PZQ38" s="26"/>
      <c r="PZR38" s="26"/>
      <c r="PZS38" s="26"/>
      <c r="PZT38" s="26"/>
      <c r="PZU38" s="26"/>
      <c r="PZV38" s="26"/>
      <c r="PZW38" s="26"/>
      <c r="PZX38" s="26"/>
      <c r="PZY38" s="26"/>
      <c r="PZZ38" s="26"/>
      <c r="QAA38" s="26"/>
      <c r="QAB38" s="26"/>
      <c r="QAC38" s="26"/>
      <c r="QAD38" s="26"/>
      <c r="QAE38" s="26"/>
      <c r="QAF38" s="26"/>
      <c r="QAG38" s="26"/>
      <c r="QAH38" s="26"/>
      <c r="QAI38" s="26"/>
      <c r="QAJ38" s="26"/>
      <c r="QAK38" s="26"/>
      <c r="QAL38" s="26"/>
      <c r="QAM38" s="26"/>
      <c r="QAN38" s="26"/>
      <c r="QAO38" s="26"/>
      <c r="QAP38" s="26"/>
      <c r="QAQ38" s="26"/>
      <c r="QAR38" s="26"/>
      <c r="QAS38" s="26"/>
      <c r="QAT38" s="26"/>
      <c r="QAU38" s="26"/>
      <c r="QAV38" s="26"/>
      <c r="QAW38" s="26"/>
      <c r="QAX38" s="26"/>
      <c r="QAY38" s="26"/>
      <c r="QAZ38" s="26"/>
      <c r="QBA38" s="26"/>
      <c r="QBB38" s="26"/>
      <c r="QBC38" s="26"/>
      <c r="QBD38" s="26"/>
      <c r="QBE38" s="26"/>
      <c r="QBF38" s="26"/>
      <c r="QBG38" s="26"/>
      <c r="QBH38" s="26"/>
      <c r="QBI38" s="26"/>
      <c r="QBJ38" s="26"/>
      <c r="QBK38" s="26"/>
      <c r="QBL38" s="26"/>
      <c r="QBM38" s="26"/>
      <c r="QBN38" s="26"/>
      <c r="QBO38" s="26"/>
      <c r="QBP38" s="26"/>
      <c r="QBQ38" s="26"/>
      <c r="QBR38" s="26"/>
      <c r="QBS38" s="26"/>
      <c r="QBT38" s="26"/>
      <c r="QBU38" s="26"/>
      <c r="QBV38" s="26"/>
      <c r="QBW38" s="26"/>
      <c r="QBX38" s="26"/>
      <c r="QBY38" s="26"/>
      <c r="QBZ38" s="26"/>
      <c r="QCA38" s="26"/>
      <c r="QCB38" s="26"/>
      <c r="QCC38" s="26"/>
      <c r="QCD38" s="26"/>
      <c r="QCE38" s="26"/>
      <c r="QCF38" s="26"/>
      <c r="QCG38" s="26"/>
      <c r="QCH38" s="26"/>
      <c r="QCI38" s="26"/>
      <c r="QCJ38" s="26"/>
      <c r="QCK38" s="26"/>
      <c r="QCL38" s="26"/>
      <c r="QCM38" s="26"/>
      <c r="QCN38" s="26"/>
      <c r="QCO38" s="26"/>
      <c r="QCP38" s="26"/>
      <c r="QCQ38" s="26"/>
      <c r="QCR38" s="26"/>
      <c r="QCS38" s="26"/>
      <c r="QCT38" s="26"/>
      <c r="QCU38" s="26"/>
      <c r="QCV38" s="26"/>
      <c r="QCW38" s="26"/>
      <c r="QCX38" s="26"/>
      <c r="QCY38" s="26"/>
      <c r="QCZ38" s="26"/>
      <c r="QDA38" s="26"/>
      <c r="QDB38" s="26"/>
      <c r="QDC38" s="26"/>
      <c r="QDD38" s="26"/>
      <c r="QDE38" s="26"/>
      <c r="QDF38" s="26"/>
      <c r="QDG38" s="26"/>
      <c r="QDH38" s="26"/>
      <c r="QDI38" s="26"/>
      <c r="QDJ38" s="26"/>
      <c r="QDK38" s="26"/>
      <c r="QDL38" s="26"/>
      <c r="QDM38" s="26"/>
      <c r="QDN38" s="26"/>
      <c r="QDO38" s="26"/>
      <c r="QDP38" s="26"/>
      <c r="QDQ38" s="26"/>
      <c r="QDR38" s="26"/>
      <c r="QDS38" s="26"/>
      <c r="QDT38" s="26"/>
      <c r="QDU38" s="26"/>
      <c r="QDV38" s="26"/>
      <c r="QDW38" s="26"/>
      <c r="QDX38" s="26"/>
      <c r="QDY38" s="26"/>
      <c r="QDZ38" s="26"/>
      <c r="QEA38" s="26"/>
      <c r="QEB38" s="26"/>
      <c r="QEC38" s="26"/>
      <c r="QED38" s="26"/>
      <c r="QEE38" s="26"/>
      <c r="QEF38" s="26"/>
      <c r="QEG38" s="26"/>
      <c r="QEH38" s="26"/>
      <c r="QEI38" s="26"/>
      <c r="QEJ38" s="26"/>
      <c r="QEK38" s="26"/>
      <c r="QEL38" s="26"/>
      <c r="QEM38" s="26"/>
      <c r="QEN38" s="26"/>
      <c r="QEO38" s="26"/>
      <c r="QEP38" s="26"/>
      <c r="QEQ38" s="26"/>
      <c r="QER38" s="26"/>
      <c r="QES38" s="26"/>
      <c r="QET38" s="26"/>
      <c r="QEU38" s="26"/>
      <c r="QEV38" s="26"/>
      <c r="QEW38" s="26"/>
      <c r="QEX38" s="26"/>
      <c r="QEY38" s="26"/>
      <c r="QEZ38" s="26"/>
      <c r="QFA38" s="26"/>
      <c r="QFB38" s="26"/>
      <c r="QFC38" s="26"/>
      <c r="QFD38" s="26"/>
      <c r="QFE38" s="26"/>
      <c r="QFF38" s="26"/>
      <c r="QFG38" s="26"/>
      <c r="QFH38" s="26"/>
      <c r="QFI38" s="26"/>
      <c r="QFJ38" s="26"/>
      <c r="QFK38" s="26"/>
      <c r="QFL38" s="26"/>
      <c r="QFM38" s="26"/>
      <c r="QFN38" s="26"/>
      <c r="QFO38" s="26"/>
      <c r="QFP38" s="26"/>
      <c r="QFQ38" s="26"/>
      <c r="QFR38" s="26"/>
      <c r="QFS38" s="26"/>
      <c r="QFT38" s="26"/>
      <c r="QFU38" s="26"/>
      <c r="QFV38" s="26"/>
      <c r="QFW38" s="26"/>
      <c r="QFX38" s="26"/>
      <c r="QFY38" s="26"/>
      <c r="QFZ38" s="26"/>
      <c r="QGA38" s="26"/>
      <c r="QGB38" s="26"/>
      <c r="QGC38" s="26"/>
      <c r="QGD38" s="26"/>
      <c r="QGE38" s="26"/>
      <c r="QGF38" s="26"/>
      <c r="QGG38" s="26"/>
      <c r="QGH38" s="26"/>
      <c r="QGI38" s="26"/>
      <c r="QGJ38" s="26"/>
      <c r="QGK38" s="26"/>
      <c r="QGL38" s="26"/>
      <c r="QGM38" s="26"/>
      <c r="QGN38" s="26"/>
      <c r="QGO38" s="26"/>
      <c r="QGP38" s="26"/>
      <c r="QGQ38" s="26"/>
      <c r="QGR38" s="26"/>
      <c r="QGS38" s="26"/>
      <c r="QGT38" s="26"/>
      <c r="QGU38" s="26"/>
      <c r="QGV38" s="26"/>
      <c r="QGW38" s="26"/>
      <c r="QGX38" s="26"/>
      <c r="QGY38" s="26"/>
      <c r="QGZ38" s="26"/>
      <c r="QHA38" s="26"/>
      <c r="QHB38" s="26"/>
      <c r="QHC38" s="26"/>
      <c r="QHD38" s="26"/>
      <c r="QHE38" s="26"/>
      <c r="QHF38" s="26"/>
      <c r="QHG38" s="26"/>
      <c r="QHH38" s="26"/>
      <c r="QHI38" s="26"/>
      <c r="QHJ38" s="26"/>
      <c r="QHK38" s="26"/>
      <c r="QHL38" s="26"/>
      <c r="QHM38" s="26"/>
      <c r="QHN38" s="26"/>
      <c r="QHO38" s="26"/>
      <c r="QHP38" s="26"/>
      <c r="QHQ38" s="26"/>
      <c r="QHR38" s="26"/>
      <c r="QHS38" s="26"/>
      <c r="QHT38" s="26"/>
      <c r="QHU38" s="26"/>
      <c r="QHV38" s="26"/>
      <c r="QHW38" s="26"/>
      <c r="QHX38" s="26"/>
      <c r="QHY38" s="26"/>
      <c r="QHZ38" s="26"/>
      <c r="QIA38" s="26"/>
      <c r="QIB38" s="26"/>
      <c r="QIC38" s="26"/>
      <c r="QID38" s="26"/>
      <c r="QIE38" s="26"/>
      <c r="QIF38" s="26"/>
      <c r="QIG38" s="26"/>
      <c r="QIH38" s="26"/>
      <c r="QII38" s="26"/>
      <c r="QIJ38" s="26"/>
      <c r="QIK38" s="26"/>
      <c r="QIL38" s="26"/>
      <c r="QIM38" s="26"/>
      <c r="QIN38" s="26"/>
      <c r="QIO38" s="26"/>
      <c r="QIP38" s="26"/>
      <c r="QIQ38" s="26"/>
      <c r="QIR38" s="26"/>
      <c r="QIS38" s="26"/>
      <c r="QIT38" s="26"/>
      <c r="QIU38" s="26"/>
      <c r="QIV38" s="26"/>
      <c r="QIW38" s="26"/>
      <c r="QIX38" s="26"/>
      <c r="QIY38" s="26"/>
      <c r="QIZ38" s="26"/>
      <c r="QJA38" s="26"/>
      <c r="QJB38" s="26"/>
      <c r="QJC38" s="26"/>
      <c r="QJD38" s="26"/>
      <c r="QJE38" s="26"/>
      <c r="QJF38" s="26"/>
      <c r="QJG38" s="26"/>
      <c r="QJH38" s="26"/>
      <c r="QJI38" s="26"/>
      <c r="QJJ38" s="26"/>
      <c r="QJK38" s="26"/>
      <c r="QJL38" s="26"/>
      <c r="QJM38" s="26"/>
      <c r="QJN38" s="26"/>
      <c r="QJO38" s="26"/>
      <c r="QJP38" s="26"/>
      <c r="QJQ38" s="26"/>
      <c r="QJR38" s="26"/>
      <c r="QJS38" s="26"/>
      <c r="QJT38" s="26"/>
      <c r="QJU38" s="26"/>
      <c r="QJV38" s="26"/>
      <c r="QJW38" s="26"/>
      <c r="QJX38" s="26"/>
      <c r="QJY38" s="26"/>
      <c r="QJZ38" s="26"/>
      <c r="QKA38" s="26"/>
      <c r="QKB38" s="26"/>
      <c r="QKC38" s="26"/>
      <c r="QKD38" s="26"/>
      <c r="QKE38" s="26"/>
      <c r="QKF38" s="26"/>
      <c r="QKG38" s="26"/>
      <c r="QKH38" s="26"/>
      <c r="QKI38" s="26"/>
      <c r="QKJ38" s="26"/>
      <c r="QKK38" s="26"/>
      <c r="QKL38" s="26"/>
      <c r="QKM38" s="26"/>
      <c r="QKN38" s="26"/>
      <c r="QKO38" s="26"/>
      <c r="QKP38" s="26"/>
      <c r="QKQ38" s="26"/>
      <c r="QKR38" s="26"/>
      <c r="QKS38" s="26"/>
      <c r="QKT38" s="26"/>
      <c r="QKU38" s="26"/>
      <c r="QKV38" s="26"/>
      <c r="QKW38" s="26"/>
      <c r="QKX38" s="26"/>
      <c r="QKY38" s="26"/>
      <c r="QKZ38" s="26"/>
      <c r="QLA38" s="26"/>
      <c r="QLB38" s="26"/>
      <c r="QLC38" s="26"/>
      <c r="QLD38" s="26"/>
      <c r="QLE38" s="26"/>
      <c r="QLF38" s="26"/>
      <c r="QLG38" s="26"/>
      <c r="QLH38" s="26"/>
      <c r="QLI38" s="26"/>
      <c r="QLJ38" s="26"/>
      <c r="QLK38" s="26"/>
      <c r="QLL38" s="26"/>
      <c r="QLM38" s="26"/>
      <c r="QLN38" s="26"/>
      <c r="QLO38" s="26"/>
      <c r="QLP38" s="26"/>
      <c r="QLQ38" s="26"/>
      <c r="QLR38" s="26"/>
      <c r="QLS38" s="26"/>
      <c r="QLT38" s="26"/>
      <c r="QLU38" s="26"/>
      <c r="QLV38" s="26"/>
      <c r="QLW38" s="26"/>
      <c r="QLX38" s="26"/>
      <c r="QLY38" s="26"/>
      <c r="QLZ38" s="26"/>
      <c r="QMA38" s="26"/>
      <c r="QMB38" s="26"/>
      <c r="QMC38" s="26"/>
      <c r="QMD38" s="26"/>
      <c r="QME38" s="26"/>
      <c r="QMF38" s="26"/>
      <c r="QMG38" s="26"/>
      <c r="QMH38" s="26"/>
      <c r="QMI38" s="26"/>
      <c r="QMJ38" s="26"/>
      <c r="QMK38" s="26"/>
      <c r="QML38" s="26"/>
      <c r="QMM38" s="26"/>
      <c r="QMN38" s="26"/>
      <c r="QMO38" s="26"/>
      <c r="QMP38" s="26"/>
      <c r="QMQ38" s="26"/>
      <c r="QMR38" s="26"/>
      <c r="QMS38" s="26"/>
      <c r="QMT38" s="26"/>
      <c r="QMU38" s="26"/>
      <c r="QMV38" s="26"/>
      <c r="QMW38" s="26"/>
      <c r="QMX38" s="26"/>
      <c r="QMY38" s="26"/>
      <c r="QMZ38" s="26"/>
      <c r="QNA38" s="26"/>
      <c r="QNB38" s="26"/>
      <c r="QNC38" s="26"/>
      <c r="QND38" s="26"/>
      <c r="QNE38" s="26"/>
      <c r="QNF38" s="26"/>
      <c r="QNG38" s="26"/>
      <c r="QNH38" s="26"/>
      <c r="QNI38" s="26"/>
      <c r="QNJ38" s="26"/>
      <c r="QNK38" s="26"/>
      <c r="QNL38" s="26"/>
      <c r="QNM38" s="26"/>
      <c r="QNN38" s="26"/>
      <c r="QNO38" s="26"/>
      <c r="QNP38" s="26"/>
      <c r="QNQ38" s="26"/>
      <c r="QNR38" s="26"/>
      <c r="QNS38" s="26"/>
      <c r="QNT38" s="26"/>
      <c r="QNU38" s="26"/>
      <c r="QNV38" s="26"/>
      <c r="QNW38" s="26"/>
      <c r="QNX38" s="26"/>
      <c r="QNY38" s="26"/>
      <c r="QNZ38" s="26"/>
      <c r="QOA38" s="26"/>
      <c r="QOB38" s="26"/>
      <c r="QOC38" s="26"/>
      <c r="QOD38" s="26"/>
      <c r="QOE38" s="26"/>
      <c r="QOF38" s="26"/>
      <c r="QOG38" s="26"/>
      <c r="QOH38" s="26"/>
      <c r="QOI38" s="26"/>
      <c r="QOJ38" s="26"/>
      <c r="QOK38" s="26"/>
      <c r="QOL38" s="26"/>
      <c r="QOM38" s="26"/>
      <c r="QON38" s="26"/>
      <c r="QOO38" s="26"/>
      <c r="QOP38" s="26"/>
      <c r="QOQ38" s="26"/>
      <c r="QOR38" s="26"/>
      <c r="QOS38" s="26"/>
      <c r="QOT38" s="26"/>
      <c r="QOU38" s="26"/>
      <c r="QOV38" s="26"/>
      <c r="QOW38" s="26"/>
      <c r="QOX38" s="26"/>
      <c r="QOY38" s="26"/>
      <c r="QOZ38" s="26"/>
      <c r="QPA38" s="26"/>
      <c r="QPB38" s="26"/>
      <c r="QPC38" s="26"/>
      <c r="QPD38" s="26"/>
      <c r="QPE38" s="26"/>
      <c r="QPF38" s="26"/>
      <c r="QPG38" s="26"/>
      <c r="QPH38" s="26"/>
      <c r="QPI38" s="26"/>
      <c r="QPJ38" s="26"/>
      <c r="QPK38" s="26"/>
      <c r="QPL38" s="26"/>
      <c r="QPM38" s="26"/>
      <c r="QPN38" s="26"/>
      <c r="QPO38" s="26"/>
      <c r="QPP38" s="26"/>
      <c r="QPQ38" s="26"/>
      <c r="QPR38" s="26"/>
      <c r="QPS38" s="26"/>
      <c r="QPT38" s="26"/>
      <c r="QPU38" s="26"/>
      <c r="QPV38" s="26"/>
      <c r="QPW38" s="26"/>
      <c r="QPX38" s="26"/>
      <c r="QPY38" s="26"/>
      <c r="QPZ38" s="26"/>
      <c r="QQA38" s="26"/>
      <c r="QQB38" s="26"/>
      <c r="QQC38" s="26"/>
      <c r="QQD38" s="26"/>
      <c r="QQE38" s="26"/>
      <c r="QQF38" s="26"/>
      <c r="QQG38" s="26"/>
      <c r="QQH38" s="26"/>
      <c r="QQI38" s="26"/>
      <c r="QQJ38" s="26"/>
      <c r="QQK38" s="26"/>
      <c r="QQL38" s="26"/>
      <c r="QQM38" s="26"/>
      <c r="QQN38" s="26"/>
      <c r="QQO38" s="26"/>
      <c r="QQP38" s="26"/>
      <c r="QQQ38" s="26"/>
      <c r="QQR38" s="26"/>
      <c r="QQS38" s="26"/>
      <c r="QQT38" s="26"/>
      <c r="QQU38" s="26"/>
      <c r="QQV38" s="26"/>
      <c r="QQW38" s="26"/>
      <c r="QQX38" s="26"/>
      <c r="QQY38" s="26"/>
      <c r="QQZ38" s="26"/>
      <c r="QRA38" s="26"/>
      <c r="QRB38" s="26"/>
      <c r="QRC38" s="26"/>
      <c r="QRD38" s="26"/>
      <c r="QRE38" s="26"/>
      <c r="QRF38" s="26"/>
      <c r="QRG38" s="26"/>
      <c r="QRH38" s="26"/>
      <c r="QRI38" s="26"/>
      <c r="QRJ38" s="26"/>
      <c r="QRK38" s="26"/>
      <c r="QRL38" s="26"/>
      <c r="QRM38" s="26"/>
      <c r="QRN38" s="26"/>
      <c r="QRO38" s="26"/>
      <c r="QRP38" s="26"/>
      <c r="QRQ38" s="26"/>
      <c r="QRR38" s="26"/>
      <c r="QRS38" s="26"/>
      <c r="QRT38" s="26"/>
      <c r="QRU38" s="26"/>
      <c r="QRV38" s="26"/>
      <c r="QRW38" s="26"/>
      <c r="QRX38" s="26"/>
      <c r="QRY38" s="26"/>
      <c r="QRZ38" s="26"/>
      <c r="QSA38" s="26"/>
      <c r="QSB38" s="26"/>
      <c r="QSC38" s="26"/>
      <c r="QSD38" s="26"/>
      <c r="QSE38" s="26"/>
      <c r="QSF38" s="26"/>
      <c r="QSG38" s="26"/>
      <c r="QSH38" s="26"/>
      <c r="QSI38" s="26"/>
      <c r="QSJ38" s="26"/>
      <c r="QSK38" s="26"/>
      <c r="QSL38" s="26"/>
      <c r="QSM38" s="26"/>
      <c r="QSN38" s="26"/>
      <c r="QSO38" s="26"/>
      <c r="QSP38" s="26"/>
      <c r="QSQ38" s="26"/>
      <c r="QSR38" s="26"/>
      <c r="QSS38" s="26"/>
      <c r="QST38" s="26"/>
      <c r="QSU38" s="26"/>
      <c r="QSV38" s="26"/>
      <c r="QSW38" s="26"/>
      <c r="QSX38" s="26"/>
      <c r="QSY38" s="26"/>
      <c r="QSZ38" s="26"/>
      <c r="QTA38" s="26"/>
      <c r="QTB38" s="26"/>
      <c r="QTC38" s="26"/>
      <c r="QTD38" s="26"/>
      <c r="QTE38" s="26"/>
      <c r="QTF38" s="26"/>
      <c r="QTG38" s="26"/>
      <c r="QTH38" s="26"/>
      <c r="QTI38" s="26"/>
      <c r="QTJ38" s="26"/>
      <c r="QTK38" s="26"/>
      <c r="QTL38" s="26"/>
      <c r="QTM38" s="26"/>
      <c r="QTN38" s="26"/>
      <c r="QTO38" s="26"/>
      <c r="QTP38" s="26"/>
      <c r="QTQ38" s="26"/>
      <c r="QTR38" s="26"/>
      <c r="QTS38" s="26"/>
      <c r="QTT38" s="26"/>
      <c r="QTU38" s="26"/>
      <c r="QTV38" s="26"/>
      <c r="QTW38" s="26"/>
      <c r="QTX38" s="26"/>
      <c r="QTY38" s="26"/>
      <c r="QTZ38" s="26"/>
      <c r="QUA38" s="26"/>
      <c r="QUB38" s="26"/>
      <c r="QUC38" s="26"/>
      <c r="QUD38" s="26"/>
      <c r="QUE38" s="26"/>
      <c r="QUF38" s="26"/>
      <c r="QUG38" s="26"/>
      <c r="QUH38" s="26"/>
      <c r="QUI38" s="26"/>
      <c r="QUJ38" s="26"/>
      <c r="QUK38" s="26"/>
      <c r="QUL38" s="26"/>
      <c r="QUM38" s="26"/>
      <c r="QUN38" s="26"/>
      <c r="QUO38" s="26"/>
      <c r="QUP38" s="26"/>
      <c r="QUQ38" s="26"/>
      <c r="QUR38" s="26"/>
      <c r="QUS38" s="26"/>
      <c r="QUT38" s="26"/>
      <c r="QUU38" s="26"/>
      <c r="QUV38" s="26"/>
      <c r="QUW38" s="26"/>
      <c r="QUX38" s="26"/>
      <c r="QUY38" s="26"/>
      <c r="QUZ38" s="26"/>
      <c r="QVA38" s="26"/>
      <c r="QVB38" s="26"/>
      <c r="QVC38" s="26"/>
      <c r="QVD38" s="26"/>
      <c r="QVE38" s="26"/>
      <c r="QVF38" s="26"/>
      <c r="QVG38" s="26"/>
      <c r="QVH38" s="26"/>
      <c r="QVI38" s="26"/>
      <c r="QVJ38" s="26"/>
      <c r="QVK38" s="26"/>
      <c r="QVL38" s="26"/>
      <c r="QVM38" s="26"/>
      <c r="QVN38" s="26"/>
      <c r="QVO38" s="26"/>
      <c r="QVP38" s="26"/>
      <c r="QVQ38" s="26"/>
      <c r="QVR38" s="26"/>
      <c r="QVS38" s="26"/>
      <c r="QVT38" s="26"/>
      <c r="QVU38" s="26"/>
      <c r="QVV38" s="26"/>
      <c r="QVW38" s="26"/>
      <c r="QVX38" s="26"/>
      <c r="QVY38" s="26"/>
      <c r="QVZ38" s="26"/>
      <c r="QWA38" s="26"/>
      <c r="QWB38" s="26"/>
      <c r="QWC38" s="26"/>
      <c r="QWD38" s="26"/>
      <c r="QWE38" s="26"/>
      <c r="QWF38" s="26"/>
      <c r="QWG38" s="26"/>
      <c r="QWH38" s="26"/>
      <c r="QWI38" s="26"/>
      <c r="QWJ38" s="26"/>
      <c r="QWK38" s="26"/>
      <c r="QWL38" s="26"/>
      <c r="QWM38" s="26"/>
      <c r="QWN38" s="26"/>
      <c r="QWO38" s="26"/>
      <c r="QWP38" s="26"/>
      <c r="QWQ38" s="26"/>
      <c r="QWR38" s="26"/>
      <c r="QWS38" s="26"/>
      <c r="QWT38" s="26"/>
      <c r="QWU38" s="26"/>
      <c r="QWV38" s="26"/>
      <c r="QWW38" s="26"/>
      <c r="QWX38" s="26"/>
      <c r="QWY38" s="26"/>
      <c r="QWZ38" s="26"/>
      <c r="QXA38" s="26"/>
      <c r="QXB38" s="26"/>
      <c r="QXC38" s="26"/>
      <c r="QXD38" s="26"/>
      <c r="QXE38" s="26"/>
      <c r="QXF38" s="26"/>
      <c r="QXG38" s="26"/>
      <c r="QXH38" s="26"/>
      <c r="QXI38" s="26"/>
      <c r="QXJ38" s="26"/>
      <c r="QXK38" s="26"/>
      <c r="QXL38" s="26"/>
      <c r="QXM38" s="26"/>
      <c r="QXN38" s="26"/>
      <c r="QXO38" s="26"/>
      <c r="QXP38" s="26"/>
      <c r="QXQ38" s="26"/>
      <c r="QXR38" s="26"/>
      <c r="QXS38" s="26"/>
      <c r="QXT38" s="26"/>
      <c r="QXU38" s="26"/>
      <c r="QXV38" s="26"/>
      <c r="QXW38" s="26"/>
      <c r="QXX38" s="26"/>
      <c r="QXY38" s="26"/>
      <c r="QXZ38" s="26"/>
      <c r="QYA38" s="26"/>
      <c r="QYB38" s="26"/>
      <c r="QYC38" s="26"/>
      <c r="QYD38" s="26"/>
      <c r="QYE38" s="26"/>
      <c r="QYF38" s="26"/>
      <c r="QYG38" s="26"/>
      <c r="QYH38" s="26"/>
      <c r="QYI38" s="26"/>
      <c r="QYJ38" s="26"/>
      <c r="QYK38" s="26"/>
      <c r="QYL38" s="26"/>
      <c r="QYM38" s="26"/>
      <c r="QYN38" s="26"/>
      <c r="QYO38" s="26"/>
      <c r="QYP38" s="26"/>
      <c r="QYQ38" s="26"/>
      <c r="QYR38" s="26"/>
      <c r="QYS38" s="26"/>
      <c r="QYT38" s="26"/>
      <c r="QYU38" s="26"/>
      <c r="QYV38" s="26"/>
      <c r="QYW38" s="26"/>
      <c r="QYX38" s="26"/>
      <c r="QYY38" s="26"/>
      <c r="QYZ38" s="26"/>
      <c r="QZA38" s="26"/>
      <c r="QZB38" s="26"/>
      <c r="QZC38" s="26"/>
      <c r="QZD38" s="26"/>
      <c r="QZE38" s="26"/>
      <c r="QZF38" s="26"/>
      <c r="QZG38" s="26"/>
      <c r="QZH38" s="26"/>
      <c r="QZI38" s="26"/>
      <c r="QZJ38" s="26"/>
      <c r="QZK38" s="26"/>
      <c r="QZL38" s="26"/>
      <c r="QZM38" s="26"/>
      <c r="QZN38" s="26"/>
      <c r="QZO38" s="26"/>
      <c r="QZP38" s="26"/>
      <c r="QZQ38" s="26"/>
      <c r="QZR38" s="26"/>
      <c r="QZS38" s="26"/>
      <c r="QZT38" s="26"/>
      <c r="QZU38" s="26"/>
      <c r="QZV38" s="26"/>
      <c r="QZW38" s="26"/>
      <c r="QZX38" s="26"/>
      <c r="QZY38" s="26"/>
      <c r="QZZ38" s="26"/>
      <c r="RAA38" s="26"/>
      <c r="RAB38" s="26"/>
      <c r="RAC38" s="26"/>
      <c r="RAD38" s="26"/>
      <c r="RAE38" s="26"/>
      <c r="RAF38" s="26"/>
      <c r="RAG38" s="26"/>
      <c r="RAH38" s="26"/>
      <c r="RAI38" s="26"/>
      <c r="RAJ38" s="26"/>
      <c r="RAK38" s="26"/>
      <c r="RAL38" s="26"/>
      <c r="RAM38" s="26"/>
      <c r="RAN38" s="26"/>
      <c r="RAO38" s="26"/>
      <c r="RAP38" s="26"/>
      <c r="RAQ38" s="26"/>
      <c r="RAR38" s="26"/>
      <c r="RAS38" s="26"/>
      <c r="RAT38" s="26"/>
      <c r="RAU38" s="26"/>
      <c r="RAV38" s="26"/>
      <c r="RAW38" s="26"/>
      <c r="RAX38" s="26"/>
      <c r="RAY38" s="26"/>
      <c r="RAZ38" s="26"/>
      <c r="RBA38" s="26"/>
      <c r="RBB38" s="26"/>
      <c r="RBC38" s="26"/>
      <c r="RBD38" s="26"/>
      <c r="RBE38" s="26"/>
      <c r="RBF38" s="26"/>
      <c r="RBG38" s="26"/>
      <c r="RBH38" s="26"/>
      <c r="RBI38" s="26"/>
      <c r="RBJ38" s="26"/>
      <c r="RBK38" s="26"/>
      <c r="RBL38" s="26"/>
      <c r="RBM38" s="26"/>
      <c r="RBN38" s="26"/>
      <c r="RBO38" s="26"/>
      <c r="RBP38" s="26"/>
      <c r="RBQ38" s="26"/>
      <c r="RBR38" s="26"/>
      <c r="RBS38" s="26"/>
      <c r="RBT38" s="26"/>
      <c r="RBU38" s="26"/>
      <c r="RBV38" s="26"/>
      <c r="RBW38" s="26"/>
      <c r="RBX38" s="26"/>
      <c r="RBY38" s="26"/>
      <c r="RBZ38" s="26"/>
      <c r="RCA38" s="26"/>
      <c r="RCB38" s="26"/>
      <c r="RCC38" s="26"/>
      <c r="RCD38" s="26"/>
      <c r="RCE38" s="26"/>
      <c r="RCF38" s="26"/>
      <c r="RCG38" s="26"/>
      <c r="RCH38" s="26"/>
      <c r="RCI38" s="26"/>
      <c r="RCJ38" s="26"/>
      <c r="RCK38" s="26"/>
      <c r="RCL38" s="26"/>
      <c r="RCM38" s="26"/>
      <c r="RCN38" s="26"/>
      <c r="RCO38" s="26"/>
      <c r="RCP38" s="26"/>
      <c r="RCQ38" s="26"/>
      <c r="RCR38" s="26"/>
      <c r="RCS38" s="26"/>
      <c r="RCT38" s="26"/>
      <c r="RCU38" s="26"/>
      <c r="RCV38" s="26"/>
      <c r="RCW38" s="26"/>
      <c r="RCX38" s="26"/>
      <c r="RCY38" s="26"/>
      <c r="RCZ38" s="26"/>
      <c r="RDA38" s="26"/>
      <c r="RDB38" s="26"/>
      <c r="RDC38" s="26"/>
      <c r="RDD38" s="26"/>
      <c r="RDE38" s="26"/>
      <c r="RDF38" s="26"/>
      <c r="RDG38" s="26"/>
      <c r="RDH38" s="26"/>
      <c r="RDI38" s="26"/>
      <c r="RDJ38" s="26"/>
      <c r="RDK38" s="26"/>
      <c r="RDL38" s="26"/>
      <c r="RDM38" s="26"/>
      <c r="RDN38" s="26"/>
      <c r="RDO38" s="26"/>
      <c r="RDP38" s="26"/>
      <c r="RDQ38" s="26"/>
      <c r="RDR38" s="26"/>
      <c r="RDS38" s="26"/>
      <c r="RDT38" s="26"/>
      <c r="RDU38" s="26"/>
      <c r="RDV38" s="26"/>
      <c r="RDW38" s="26"/>
      <c r="RDX38" s="26"/>
      <c r="RDY38" s="26"/>
      <c r="RDZ38" s="26"/>
      <c r="REA38" s="26"/>
      <c r="REB38" s="26"/>
      <c r="REC38" s="26"/>
      <c r="RED38" s="26"/>
      <c r="REE38" s="26"/>
      <c r="REF38" s="26"/>
      <c r="REG38" s="26"/>
      <c r="REH38" s="26"/>
      <c r="REI38" s="26"/>
      <c r="REJ38" s="26"/>
      <c r="REK38" s="26"/>
      <c r="REL38" s="26"/>
      <c r="REM38" s="26"/>
      <c r="REN38" s="26"/>
      <c r="REO38" s="26"/>
      <c r="REP38" s="26"/>
      <c r="REQ38" s="26"/>
      <c r="RER38" s="26"/>
      <c r="RES38" s="26"/>
      <c r="RET38" s="26"/>
      <c r="REU38" s="26"/>
      <c r="REV38" s="26"/>
      <c r="REW38" s="26"/>
      <c r="REX38" s="26"/>
      <c r="REY38" s="26"/>
      <c r="REZ38" s="26"/>
      <c r="RFA38" s="26"/>
      <c r="RFB38" s="26"/>
      <c r="RFC38" s="26"/>
      <c r="RFD38" s="26"/>
      <c r="RFE38" s="26"/>
      <c r="RFF38" s="26"/>
      <c r="RFG38" s="26"/>
      <c r="RFH38" s="26"/>
      <c r="RFI38" s="26"/>
      <c r="RFJ38" s="26"/>
      <c r="RFK38" s="26"/>
      <c r="RFL38" s="26"/>
      <c r="RFM38" s="26"/>
      <c r="RFN38" s="26"/>
      <c r="RFO38" s="26"/>
      <c r="RFP38" s="26"/>
      <c r="RFQ38" s="26"/>
      <c r="RFR38" s="26"/>
      <c r="RFS38" s="26"/>
      <c r="RFT38" s="26"/>
      <c r="RFU38" s="26"/>
      <c r="RFV38" s="26"/>
      <c r="RFW38" s="26"/>
      <c r="RFX38" s="26"/>
      <c r="RFY38" s="26"/>
      <c r="RFZ38" s="26"/>
      <c r="RGA38" s="26"/>
      <c r="RGB38" s="26"/>
      <c r="RGC38" s="26"/>
      <c r="RGD38" s="26"/>
      <c r="RGE38" s="26"/>
      <c r="RGF38" s="26"/>
      <c r="RGG38" s="26"/>
      <c r="RGH38" s="26"/>
      <c r="RGI38" s="26"/>
      <c r="RGJ38" s="26"/>
      <c r="RGK38" s="26"/>
      <c r="RGL38" s="26"/>
      <c r="RGM38" s="26"/>
      <c r="RGN38" s="26"/>
      <c r="RGO38" s="26"/>
      <c r="RGP38" s="26"/>
      <c r="RGQ38" s="26"/>
      <c r="RGR38" s="26"/>
      <c r="RGS38" s="26"/>
      <c r="RGT38" s="26"/>
      <c r="RGU38" s="26"/>
      <c r="RGV38" s="26"/>
      <c r="RGW38" s="26"/>
      <c r="RGX38" s="26"/>
      <c r="RGY38" s="26"/>
      <c r="RGZ38" s="26"/>
      <c r="RHA38" s="26"/>
      <c r="RHB38" s="26"/>
      <c r="RHC38" s="26"/>
      <c r="RHD38" s="26"/>
      <c r="RHE38" s="26"/>
      <c r="RHF38" s="26"/>
      <c r="RHG38" s="26"/>
      <c r="RHH38" s="26"/>
      <c r="RHI38" s="26"/>
      <c r="RHJ38" s="26"/>
      <c r="RHK38" s="26"/>
      <c r="RHL38" s="26"/>
      <c r="RHM38" s="26"/>
      <c r="RHN38" s="26"/>
      <c r="RHO38" s="26"/>
      <c r="RHP38" s="26"/>
      <c r="RHQ38" s="26"/>
      <c r="RHR38" s="26"/>
      <c r="RHS38" s="26"/>
      <c r="RHT38" s="26"/>
      <c r="RHU38" s="26"/>
      <c r="RHV38" s="26"/>
      <c r="RHW38" s="26"/>
      <c r="RHX38" s="26"/>
      <c r="RHY38" s="26"/>
      <c r="RHZ38" s="26"/>
      <c r="RIA38" s="26"/>
      <c r="RIB38" s="26"/>
      <c r="RIC38" s="26"/>
      <c r="RID38" s="26"/>
      <c r="RIE38" s="26"/>
      <c r="RIF38" s="26"/>
      <c r="RIG38" s="26"/>
      <c r="RIH38" s="26"/>
      <c r="RII38" s="26"/>
      <c r="RIJ38" s="26"/>
      <c r="RIK38" s="26"/>
      <c r="RIL38" s="26"/>
      <c r="RIM38" s="26"/>
      <c r="RIN38" s="26"/>
      <c r="RIO38" s="26"/>
      <c r="RIP38" s="26"/>
      <c r="RIQ38" s="26"/>
      <c r="RIR38" s="26"/>
      <c r="RIS38" s="26"/>
      <c r="RIT38" s="26"/>
      <c r="RIU38" s="26"/>
      <c r="RIV38" s="26"/>
      <c r="RIW38" s="26"/>
      <c r="RIX38" s="26"/>
      <c r="RIY38" s="26"/>
      <c r="RIZ38" s="26"/>
      <c r="RJA38" s="26"/>
      <c r="RJB38" s="26"/>
      <c r="RJC38" s="26"/>
      <c r="RJD38" s="26"/>
      <c r="RJE38" s="26"/>
      <c r="RJF38" s="26"/>
      <c r="RJG38" s="26"/>
      <c r="RJH38" s="26"/>
      <c r="RJI38" s="26"/>
      <c r="RJJ38" s="26"/>
      <c r="RJK38" s="26"/>
      <c r="RJL38" s="26"/>
      <c r="RJM38" s="26"/>
      <c r="RJN38" s="26"/>
      <c r="RJO38" s="26"/>
      <c r="RJP38" s="26"/>
      <c r="RJQ38" s="26"/>
      <c r="RJR38" s="26"/>
      <c r="RJS38" s="26"/>
      <c r="RJT38" s="26"/>
      <c r="RJU38" s="26"/>
      <c r="RJV38" s="26"/>
      <c r="RJW38" s="26"/>
      <c r="RJX38" s="26"/>
      <c r="RJY38" s="26"/>
      <c r="RJZ38" s="26"/>
      <c r="RKA38" s="26"/>
      <c r="RKB38" s="26"/>
      <c r="RKC38" s="26"/>
      <c r="RKD38" s="26"/>
      <c r="RKE38" s="26"/>
      <c r="RKF38" s="26"/>
      <c r="RKG38" s="26"/>
      <c r="RKH38" s="26"/>
      <c r="RKI38" s="26"/>
      <c r="RKJ38" s="26"/>
      <c r="RKK38" s="26"/>
      <c r="RKL38" s="26"/>
      <c r="RKM38" s="26"/>
      <c r="RKN38" s="26"/>
      <c r="RKO38" s="26"/>
      <c r="RKP38" s="26"/>
      <c r="RKQ38" s="26"/>
      <c r="RKR38" s="26"/>
      <c r="RKS38" s="26"/>
      <c r="RKT38" s="26"/>
      <c r="RKU38" s="26"/>
      <c r="RKV38" s="26"/>
      <c r="RKW38" s="26"/>
      <c r="RKX38" s="26"/>
      <c r="RKY38" s="26"/>
      <c r="RKZ38" s="26"/>
      <c r="RLA38" s="26"/>
      <c r="RLB38" s="26"/>
      <c r="RLC38" s="26"/>
      <c r="RLD38" s="26"/>
      <c r="RLE38" s="26"/>
      <c r="RLF38" s="26"/>
      <c r="RLG38" s="26"/>
      <c r="RLH38" s="26"/>
      <c r="RLI38" s="26"/>
      <c r="RLJ38" s="26"/>
      <c r="RLK38" s="26"/>
      <c r="RLL38" s="26"/>
      <c r="RLM38" s="26"/>
      <c r="RLN38" s="26"/>
      <c r="RLO38" s="26"/>
      <c r="RLP38" s="26"/>
      <c r="RLQ38" s="26"/>
      <c r="RLR38" s="26"/>
      <c r="RLS38" s="26"/>
      <c r="RLT38" s="26"/>
      <c r="RLU38" s="26"/>
      <c r="RLV38" s="26"/>
      <c r="RLW38" s="26"/>
      <c r="RLX38" s="26"/>
      <c r="RLY38" s="26"/>
      <c r="RLZ38" s="26"/>
      <c r="RMA38" s="26"/>
      <c r="RMB38" s="26"/>
      <c r="RMC38" s="26"/>
      <c r="RMD38" s="26"/>
      <c r="RME38" s="26"/>
      <c r="RMF38" s="26"/>
      <c r="RMG38" s="26"/>
      <c r="RMH38" s="26"/>
      <c r="RMI38" s="26"/>
      <c r="RMJ38" s="26"/>
      <c r="RMK38" s="26"/>
      <c r="RML38" s="26"/>
      <c r="RMM38" s="26"/>
      <c r="RMN38" s="26"/>
      <c r="RMO38" s="26"/>
      <c r="RMP38" s="26"/>
      <c r="RMQ38" s="26"/>
      <c r="RMR38" s="26"/>
      <c r="RMS38" s="26"/>
      <c r="RMT38" s="26"/>
      <c r="RMU38" s="26"/>
      <c r="RMV38" s="26"/>
      <c r="RMW38" s="26"/>
      <c r="RMX38" s="26"/>
      <c r="RMY38" s="26"/>
      <c r="RMZ38" s="26"/>
      <c r="RNA38" s="26"/>
      <c r="RNB38" s="26"/>
      <c r="RNC38" s="26"/>
      <c r="RND38" s="26"/>
      <c r="RNE38" s="26"/>
      <c r="RNF38" s="26"/>
      <c r="RNG38" s="26"/>
      <c r="RNH38" s="26"/>
      <c r="RNI38" s="26"/>
      <c r="RNJ38" s="26"/>
      <c r="RNK38" s="26"/>
      <c r="RNL38" s="26"/>
      <c r="RNM38" s="26"/>
      <c r="RNN38" s="26"/>
      <c r="RNO38" s="26"/>
      <c r="RNP38" s="26"/>
      <c r="RNQ38" s="26"/>
      <c r="RNR38" s="26"/>
      <c r="RNS38" s="26"/>
      <c r="RNT38" s="26"/>
      <c r="RNU38" s="26"/>
      <c r="RNV38" s="26"/>
      <c r="RNW38" s="26"/>
      <c r="RNX38" s="26"/>
      <c r="RNY38" s="26"/>
      <c r="RNZ38" s="26"/>
      <c r="ROA38" s="26"/>
      <c r="ROB38" s="26"/>
      <c r="ROC38" s="26"/>
      <c r="ROD38" s="26"/>
      <c r="ROE38" s="26"/>
      <c r="ROF38" s="26"/>
      <c r="ROG38" s="26"/>
      <c r="ROH38" s="26"/>
      <c r="ROI38" s="26"/>
      <c r="ROJ38" s="26"/>
      <c r="ROK38" s="26"/>
      <c r="ROL38" s="26"/>
      <c r="ROM38" s="26"/>
      <c r="RON38" s="26"/>
      <c r="ROO38" s="26"/>
      <c r="ROP38" s="26"/>
      <c r="ROQ38" s="26"/>
      <c r="ROR38" s="26"/>
      <c r="ROS38" s="26"/>
      <c r="ROT38" s="26"/>
      <c r="ROU38" s="26"/>
      <c r="ROV38" s="26"/>
      <c r="ROW38" s="26"/>
      <c r="ROX38" s="26"/>
      <c r="ROY38" s="26"/>
      <c r="ROZ38" s="26"/>
      <c r="RPA38" s="26"/>
      <c r="RPB38" s="26"/>
      <c r="RPC38" s="26"/>
      <c r="RPD38" s="26"/>
      <c r="RPE38" s="26"/>
      <c r="RPF38" s="26"/>
      <c r="RPG38" s="26"/>
      <c r="RPH38" s="26"/>
      <c r="RPI38" s="26"/>
      <c r="RPJ38" s="26"/>
      <c r="RPK38" s="26"/>
      <c r="RPL38" s="26"/>
      <c r="RPM38" s="26"/>
      <c r="RPN38" s="26"/>
      <c r="RPO38" s="26"/>
      <c r="RPP38" s="26"/>
      <c r="RPQ38" s="26"/>
      <c r="RPR38" s="26"/>
      <c r="RPS38" s="26"/>
      <c r="RPT38" s="26"/>
      <c r="RPU38" s="26"/>
      <c r="RPV38" s="26"/>
      <c r="RPW38" s="26"/>
      <c r="RPX38" s="26"/>
      <c r="RPY38" s="26"/>
      <c r="RPZ38" s="26"/>
      <c r="RQA38" s="26"/>
      <c r="RQB38" s="26"/>
      <c r="RQC38" s="26"/>
      <c r="RQD38" s="26"/>
      <c r="RQE38" s="26"/>
      <c r="RQF38" s="26"/>
      <c r="RQG38" s="26"/>
      <c r="RQH38" s="26"/>
      <c r="RQI38" s="26"/>
      <c r="RQJ38" s="26"/>
      <c r="RQK38" s="26"/>
      <c r="RQL38" s="26"/>
      <c r="RQM38" s="26"/>
      <c r="RQN38" s="26"/>
      <c r="RQO38" s="26"/>
      <c r="RQP38" s="26"/>
      <c r="RQQ38" s="26"/>
      <c r="RQR38" s="26"/>
      <c r="RQS38" s="26"/>
      <c r="RQT38" s="26"/>
      <c r="RQU38" s="26"/>
      <c r="RQV38" s="26"/>
      <c r="RQW38" s="26"/>
      <c r="RQX38" s="26"/>
      <c r="RQY38" s="26"/>
      <c r="RQZ38" s="26"/>
      <c r="RRA38" s="26"/>
      <c r="RRB38" s="26"/>
      <c r="RRC38" s="26"/>
      <c r="RRD38" s="26"/>
      <c r="RRE38" s="26"/>
      <c r="RRF38" s="26"/>
      <c r="RRG38" s="26"/>
      <c r="RRH38" s="26"/>
      <c r="RRI38" s="26"/>
      <c r="RRJ38" s="26"/>
      <c r="RRK38" s="26"/>
      <c r="RRL38" s="26"/>
      <c r="RRM38" s="26"/>
      <c r="RRN38" s="26"/>
      <c r="RRO38" s="26"/>
      <c r="RRP38" s="26"/>
      <c r="RRQ38" s="26"/>
      <c r="RRR38" s="26"/>
      <c r="RRS38" s="26"/>
      <c r="RRT38" s="26"/>
      <c r="RRU38" s="26"/>
      <c r="RRV38" s="26"/>
      <c r="RRW38" s="26"/>
      <c r="RRX38" s="26"/>
      <c r="RRY38" s="26"/>
      <c r="RRZ38" s="26"/>
      <c r="RSA38" s="26"/>
      <c r="RSB38" s="26"/>
      <c r="RSC38" s="26"/>
      <c r="RSD38" s="26"/>
      <c r="RSE38" s="26"/>
      <c r="RSF38" s="26"/>
      <c r="RSG38" s="26"/>
      <c r="RSH38" s="26"/>
      <c r="RSI38" s="26"/>
      <c r="RSJ38" s="26"/>
      <c r="RSK38" s="26"/>
      <c r="RSL38" s="26"/>
      <c r="RSM38" s="26"/>
      <c r="RSN38" s="26"/>
      <c r="RSO38" s="26"/>
      <c r="RSP38" s="26"/>
      <c r="RSQ38" s="26"/>
      <c r="RSR38" s="26"/>
      <c r="RSS38" s="26"/>
      <c r="RST38" s="26"/>
      <c r="RSU38" s="26"/>
      <c r="RSV38" s="26"/>
      <c r="RSW38" s="26"/>
      <c r="RSX38" s="26"/>
      <c r="RSY38" s="26"/>
      <c r="RSZ38" s="26"/>
      <c r="RTA38" s="26"/>
      <c r="RTB38" s="26"/>
      <c r="RTC38" s="26"/>
      <c r="RTD38" s="26"/>
      <c r="RTE38" s="26"/>
      <c r="RTF38" s="26"/>
      <c r="RTG38" s="26"/>
      <c r="RTH38" s="26"/>
      <c r="RTI38" s="26"/>
      <c r="RTJ38" s="26"/>
      <c r="RTK38" s="26"/>
      <c r="RTL38" s="26"/>
      <c r="RTM38" s="26"/>
      <c r="RTN38" s="26"/>
      <c r="RTO38" s="26"/>
      <c r="RTP38" s="26"/>
      <c r="RTQ38" s="26"/>
      <c r="RTR38" s="26"/>
      <c r="RTS38" s="26"/>
      <c r="RTT38" s="26"/>
      <c r="RTU38" s="26"/>
      <c r="RTV38" s="26"/>
      <c r="RTW38" s="26"/>
      <c r="RTX38" s="26"/>
      <c r="RTY38" s="26"/>
      <c r="RTZ38" s="26"/>
      <c r="RUA38" s="26"/>
      <c r="RUB38" s="26"/>
      <c r="RUC38" s="26"/>
      <c r="RUD38" s="26"/>
      <c r="RUE38" s="26"/>
      <c r="RUF38" s="26"/>
      <c r="RUG38" s="26"/>
      <c r="RUH38" s="26"/>
      <c r="RUI38" s="26"/>
      <c r="RUJ38" s="26"/>
      <c r="RUK38" s="26"/>
      <c r="RUL38" s="26"/>
      <c r="RUM38" s="26"/>
      <c r="RUN38" s="26"/>
      <c r="RUO38" s="26"/>
      <c r="RUP38" s="26"/>
      <c r="RUQ38" s="26"/>
      <c r="RUR38" s="26"/>
      <c r="RUS38" s="26"/>
      <c r="RUT38" s="26"/>
      <c r="RUU38" s="26"/>
      <c r="RUV38" s="26"/>
      <c r="RUW38" s="26"/>
      <c r="RUX38" s="26"/>
      <c r="RUY38" s="26"/>
      <c r="RUZ38" s="26"/>
      <c r="RVA38" s="26"/>
      <c r="RVB38" s="26"/>
      <c r="RVC38" s="26"/>
      <c r="RVD38" s="26"/>
      <c r="RVE38" s="26"/>
      <c r="RVF38" s="26"/>
      <c r="RVG38" s="26"/>
      <c r="RVH38" s="26"/>
      <c r="RVI38" s="26"/>
      <c r="RVJ38" s="26"/>
      <c r="RVK38" s="26"/>
      <c r="RVL38" s="26"/>
      <c r="RVM38" s="26"/>
      <c r="RVN38" s="26"/>
      <c r="RVO38" s="26"/>
      <c r="RVP38" s="26"/>
      <c r="RVQ38" s="26"/>
      <c r="RVR38" s="26"/>
      <c r="RVS38" s="26"/>
      <c r="RVT38" s="26"/>
      <c r="RVU38" s="26"/>
      <c r="RVV38" s="26"/>
      <c r="RVW38" s="26"/>
      <c r="RVX38" s="26"/>
      <c r="RVY38" s="26"/>
      <c r="RVZ38" s="26"/>
      <c r="RWA38" s="26"/>
      <c r="RWB38" s="26"/>
      <c r="RWC38" s="26"/>
      <c r="RWD38" s="26"/>
      <c r="RWE38" s="26"/>
      <c r="RWF38" s="26"/>
      <c r="RWG38" s="26"/>
      <c r="RWH38" s="26"/>
      <c r="RWI38" s="26"/>
      <c r="RWJ38" s="26"/>
      <c r="RWK38" s="26"/>
      <c r="RWL38" s="26"/>
      <c r="RWM38" s="26"/>
      <c r="RWN38" s="26"/>
      <c r="RWO38" s="26"/>
      <c r="RWP38" s="26"/>
      <c r="RWQ38" s="26"/>
      <c r="RWR38" s="26"/>
      <c r="RWS38" s="26"/>
      <c r="RWT38" s="26"/>
      <c r="RWU38" s="26"/>
      <c r="RWV38" s="26"/>
      <c r="RWW38" s="26"/>
      <c r="RWX38" s="26"/>
      <c r="RWY38" s="26"/>
      <c r="RWZ38" s="26"/>
      <c r="RXA38" s="26"/>
      <c r="RXB38" s="26"/>
      <c r="RXC38" s="26"/>
      <c r="RXD38" s="26"/>
      <c r="RXE38" s="26"/>
      <c r="RXF38" s="26"/>
      <c r="RXG38" s="26"/>
      <c r="RXH38" s="26"/>
      <c r="RXI38" s="26"/>
      <c r="RXJ38" s="26"/>
      <c r="RXK38" s="26"/>
      <c r="RXL38" s="26"/>
      <c r="RXM38" s="26"/>
      <c r="RXN38" s="26"/>
      <c r="RXO38" s="26"/>
      <c r="RXP38" s="26"/>
      <c r="RXQ38" s="26"/>
      <c r="RXR38" s="26"/>
      <c r="RXS38" s="26"/>
      <c r="RXT38" s="26"/>
      <c r="RXU38" s="26"/>
      <c r="RXV38" s="26"/>
      <c r="RXW38" s="26"/>
      <c r="RXX38" s="26"/>
      <c r="RXY38" s="26"/>
      <c r="RXZ38" s="26"/>
      <c r="RYA38" s="26"/>
      <c r="RYB38" s="26"/>
      <c r="RYC38" s="26"/>
      <c r="RYD38" s="26"/>
      <c r="RYE38" s="26"/>
      <c r="RYF38" s="26"/>
      <c r="RYG38" s="26"/>
      <c r="RYH38" s="26"/>
      <c r="RYI38" s="26"/>
      <c r="RYJ38" s="26"/>
      <c r="RYK38" s="26"/>
      <c r="RYL38" s="26"/>
      <c r="RYM38" s="26"/>
      <c r="RYN38" s="26"/>
      <c r="RYO38" s="26"/>
      <c r="RYP38" s="26"/>
      <c r="RYQ38" s="26"/>
      <c r="RYR38" s="26"/>
      <c r="RYS38" s="26"/>
      <c r="RYT38" s="26"/>
      <c r="RYU38" s="26"/>
      <c r="RYV38" s="26"/>
      <c r="RYW38" s="26"/>
      <c r="RYX38" s="26"/>
      <c r="RYY38" s="26"/>
      <c r="RYZ38" s="26"/>
      <c r="RZA38" s="26"/>
      <c r="RZB38" s="26"/>
      <c r="RZC38" s="26"/>
      <c r="RZD38" s="26"/>
      <c r="RZE38" s="26"/>
      <c r="RZF38" s="26"/>
      <c r="RZG38" s="26"/>
      <c r="RZH38" s="26"/>
      <c r="RZI38" s="26"/>
      <c r="RZJ38" s="26"/>
      <c r="RZK38" s="26"/>
      <c r="RZL38" s="26"/>
      <c r="RZM38" s="26"/>
      <c r="RZN38" s="26"/>
      <c r="RZO38" s="26"/>
      <c r="RZP38" s="26"/>
      <c r="RZQ38" s="26"/>
      <c r="RZR38" s="26"/>
      <c r="RZS38" s="26"/>
      <c r="RZT38" s="26"/>
      <c r="RZU38" s="26"/>
      <c r="RZV38" s="26"/>
      <c r="RZW38" s="26"/>
      <c r="RZX38" s="26"/>
      <c r="RZY38" s="26"/>
      <c r="RZZ38" s="26"/>
      <c r="SAA38" s="26"/>
      <c r="SAB38" s="26"/>
      <c r="SAC38" s="26"/>
      <c r="SAD38" s="26"/>
      <c r="SAE38" s="26"/>
      <c r="SAF38" s="26"/>
      <c r="SAG38" s="26"/>
      <c r="SAH38" s="26"/>
      <c r="SAI38" s="26"/>
      <c r="SAJ38" s="26"/>
      <c r="SAK38" s="26"/>
      <c r="SAL38" s="26"/>
      <c r="SAM38" s="26"/>
      <c r="SAN38" s="26"/>
      <c r="SAO38" s="26"/>
      <c r="SAP38" s="26"/>
      <c r="SAQ38" s="26"/>
      <c r="SAR38" s="26"/>
      <c r="SAS38" s="26"/>
      <c r="SAT38" s="26"/>
      <c r="SAU38" s="26"/>
      <c r="SAV38" s="26"/>
      <c r="SAW38" s="26"/>
      <c r="SAX38" s="26"/>
      <c r="SAY38" s="26"/>
      <c r="SAZ38" s="26"/>
      <c r="SBA38" s="26"/>
      <c r="SBB38" s="26"/>
      <c r="SBC38" s="26"/>
      <c r="SBD38" s="26"/>
      <c r="SBE38" s="26"/>
      <c r="SBF38" s="26"/>
      <c r="SBG38" s="26"/>
      <c r="SBH38" s="26"/>
      <c r="SBI38" s="26"/>
      <c r="SBJ38" s="26"/>
      <c r="SBK38" s="26"/>
      <c r="SBL38" s="26"/>
      <c r="SBM38" s="26"/>
      <c r="SBN38" s="26"/>
      <c r="SBO38" s="26"/>
      <c r="SBP38" s="26"/>
      <c r="SBQ38" s="26"/>
      <c r="SBR38" s="26"/>
      <c r="SBS38" s="26"/>
      <c r="SBT38" s="26"/>
      <c r="SBU38" s="26"/>
      <c r="SBV38" s="26"/>
      <c r="SBW38" s="26"/>
      <c r="SBX38" s="26"/>
      <c r="SBY38" s="26"/>
      <c r="SBZ38" s="26"/>
      <c r="SCA38" s="26"/>
      <c r="SCB38" s="26"/>
      <c r="SCC38" s="26"/>
      <c r="SCD38" s="26"/>
      <c r="SCE38" s="26"/>
      <c r="SCF38" s="26"/>
      <c r="SCG38" s="26"/>
      <c r="SCH38" s="26"/>
      <c r="SCI38" s="26"/>
      <c r="SCJ38" s="26"/>
      <c r="SCK38" s="26"/>
      <c r="SCL38" s="26"/>
      <c r="SCM38" s="26"/>
      <c r="SCN38" s="26"/>
      <c r="SCO38" s="26"/>
      <c r="SCP38" s="26"/>
      <c r="SCQ38" s="26"/>
      <c r="SCR38" s="26"/>
      <c r="SCS38" s="26"/>
      <c r="SCT38" s="26"/>
      <c r="SCU38" s="26"/>
      <c r="SCV38" s="26"/>
      <c r="SCW38" s="26"/>
      <c r="SCX38" s="26"/>
      <c r="SCY38" s="26"/>
      <c r="SCZ38" s="26"/>
      <c r="SDA38" s="26"/>
      <c r="SDB38" s="26"/>
      <c r="SDC38" s="26"/>
      <c r="SDD38" s="26"/>
      <c r="SDE38" s="26"/>
      <c r="SDF38" s="26"/>
      <c r="SDG38" s="26"/>
      <c r="SDH38" s="26"/>
      <c r="SDI38" s="26"/>
      <c r="SDJ38" s="26"/>
      <c r="SDK38" s="26"/>
      <c r="SDL38" s="26"/>
      <c r="SDM38" s="26"/>
      <c r="SDN38" s="26"/>
      <c r="SDO38" s="26"/>
      <c r="SDP38" s="26"/>
      <c r="SDQ38" s="26"/>
      <c r="SDR38" s="26"/>
      <c r="SDS38" s="26"/>
      <c r="SDT38" s="26"/>
      <c r="SDU38" s="26"/>
      <c r="SDV38" s="26"/>
      <c r="SDW38" s="26"/>
      <c r="SDX38" s="26"/>
      <c r="SDY38" s="26"/>
      <c r="SDZ38" s="26"/>
      <c r="SEA38" s="26"/>
      <c r="SEB38" s="26"/>
      <c r="SEC38" s="26"/>
      <c r="SED38" s="26"/>
      <c r="SEE38" s="26"/>
      <c r="SEF38" s="26"/>
      <c r="SEG38" s="26"/>
      <c r="SEH38" s="26"/>
      <c r="SEI38" s="26"/>
      <c r="SEJ38" s="26"/>
      <c r="SEK38" s="26"/>
      <c r="SEL38" s="26"/>
      <c r="SEM38" s="26"/>
      <c r="SEN38" s="26"/>
      <c r="SEO38" s="26"/>
      <c r="SEP38" s="26"/>
      <c r="SEQ38" s="26"/>
      <c r="SER38" s="26"/>
      <c r="SES38" s="26"/>
      <c r="SET38" s="26"/>
      <c r="SEU38" s="26"/>
      <c r="SEV38" s="26"/>
      <c r="SEW38" s="26"/>
      <c r="SEX38" s="26"/>
      <c r="SEY38" s="26"/>
      <c r="SEZ38" s="26"/>
      <c r="SFA38" s="26"/>
      <c r="SFB38" s="26"/>
      <c r="SFC38" s="26"/>
      <c r="SFD38" s="26"/>
      <c r="SFE38" s="26"/>
      <c r="SFF38" s="26"/>
      <c r="SFG38" s="26"/>
      <c r="SFH38" s="26"/>
      <c r="SFI38" s="26"/>
      <c r="SFJ38" s="26"/>
      <c r="SFK38" s="26"/>
      <c r="SFL38" s="26"/>
      <c r="SFM38" s="26"/>
      <c r="SFN38" s="26"/>
      <c r="SFO38" s="26"/>
      <c r="SFP38" s="26"/>
      <c r="SFQ38" s="26"/>
      <c r="SFR38" s="26"/>
      <c r="SFS38" s="26"/>
      <c r="SFT38" s="26"/>
      <c r="SFU38" s="26"/>
      <c r="SFV38" s="26"/>
      <c r="SFW38" s="26"/>
      <c r="SFX38" s="26"/>
      <c r="SFY38" s="26"/>
      <c r="SFZ38" s="26"/>
      <c r="SGA38" s="26"/>
      <c r="SGB38" s="26"/>
      <c r="SGC38" s="26"/>
      <c r="SGD38" s="26"/>
      <c r="SGE38" s="26"/>
      <c r="SGF38" s="26"/>
      <c r="SGG38" s="26"/>
      <c r="SGH38" s="26"/>
      <c r="SGI38" s="26"/>
      <c r="SGJ38" s="26"/>
      <c r="SGK38" s="26"/>
      <c r="SGL38" s="26"/>
      <c r="SGM38" s="26"/>
      <c r="SGN38" s="26"/>
      <c r="SGO38" s="26"/>
      <c r="SGP38" s="26"/>
      <c r="SGQ38" s="26"/>
      <c r="SGR38" s="26"/>
      <c r="SGS38" s="26"/>
      <c r="SGT38" s="26"/>
      <c r="SGU38" s="26"/>
      <c r="SGV38" s="26"/>
      <c r="SGW38" s="26"/>
      <c r="SGX38" s="26"/>
      <c r="SGY38" s="26"/>
      <c r="SGZ38" s="26"/>
      <c r="SHA38" s="26"/>
      <c r="SHB38" s="26"/>
      <c r="SHC38" s="26"/>
      <c r="SHD38" s="26"/>
      <c r="SHE38" s="26"/>
      <c r="SHF38" s="26"/>
      <c r="SHG38" s="26"/>
      <c r="SHH38" s="26"/>
      <c r="SHI38" s="26"/>
      <c r="SHJ38" s="26"/>
      <c r="SHK38" s="26"/>
      <c r="SHL38" s="26"/>
      <c r="SHM38" s="26"/>
      <c r="SHN38" s="26"/>
      <c r="SHO38" s="26"/>
      <c r="SHP38" s="26"/>
      <c r="SHQ38" s="26"/>
      <c r="SHR38" s="26"/>
      <c r="SHS38" s="26"/>
      <c r="SHT38" s="26"/>
      <c r="SHU38" s="26"/>
      <c r="SHV38" s="26"/>
      <c r="SHW38" s="26"/>
      <c r="SHX38" s="26"/>
      <c r="SHY38" s="26"/>
      <c r="SHZ38" s="26"/>
      <c r="SIA38" s="26"/>
      <c r="SIB38" s="26"/>
      <c r="SIC38" s="26"/>
      <c r="SID38" s="26"/>
      <c r="SIE38" s="26"/>
      <c r="SIF38" s="26"/>
      <c r="SIG38" s="26"/>
      <c r="SIH38" s="26"/>
      <c r="SII38" s="26"/>
      <c r="SIJ38" s="26"/>
      <c r="SIK38" s="26"/>
      <c r="SIL38" s="26"/>
      <c r="SIM38" s="26"/>
      <c r="SIN38" s="26"/>
      <c r="SIO38" s="26"/>
      <c r="SIP38" s="26"/>
      <c r="SIQ38" s="26"/>
      <c r="SIR38" s="26"/>
      <c r="SIS38" s="26"/>
      <c r="SIT38" s="26"/>
      <c r="SIU38" s="26"/>
      <c r="SIV38" s="26"/>
      <c r="SIW38" s="26"/>
      <c r="SIX38" s="26"/>
      <c r="SIY38" s="26"/>
      <c r="SIZ38" s="26"/>
      <c r="SJA38" s="26"/>
      <c r="SJB38" s="26"/>
      <c r="SJC38" s="26"/>
      <c r="SJD38" s="26"/>
      <c r="SJE38" s="26"/>
      <c r="SJF38" s="26"/>
      <c r="SJG38" s="26"/>
      <c r="SJH38" s="26"/>
      <c r="SJI38" s="26"/>
      <c r="SJJ38" s="26"/>
      <c r="SJK38" s="26"/>
      <c r="SJL38" s="26"/>
      <c r="SJM38" s="26"/>
      <c r="SJN38" s="26"/>
      <c r="SJO38" s="26"/>
      <c r="SJP38" s="26"/>
      <c r="SJQ38" s="26"/>
      <c r="SJR38" s="26"/>
      <c r="SJS38" s="26"/>
      <c r="SJT38" s="26"/>
      <c r="SJU38" s="26"/>
      <c r="SJV38" s="26"/>
      <c r="SJW38" s="26"/>
      <c r="SJX38" s="26"/>
      <c r="SJY38" s="26"/>
      <c r="SJZ38" s="26"/>
      <c r="SKA38" s="26"/>
      <c r="SKB38" s="26"/>
      <c r="SKC38" s="26"/>
      <c r="SKD38" s="26"/>
      <c r="SKE38" s="26"/>
      <c r="SKF38" s="26"/>
      <c r="SKG38" s="26"/>
      <c r="SKH38" s="26"/>
      <c r="SKI38" s="26"/>
      <c r="SKJ38" s="26"/>
      <c r="SKK38" s="26"/>
      <c r="SKL38" s="26"/>
      <c r="SKM38" s="26"/>
      <c r="SKN38" s="26"/>
      <c r="SKO38" s="26"/>
      <c r="SKP38" s="26"/>
      <c r="SKQ38" s="26"/>
      <c r="SKR38" s="26"/>
      <c r="SKS38" s="26"/>
      <c r="SKT38" s="26"/>
      <c r="SKU38" s="26"/>
      <c r="SKV38" s="26"/>
      <c r="SKW38" s="26"/>
      <c r="SKX38" s="26"/>
      <c r="SKY38" s="26"/>
      <c r="SKZ38" s="26"/>
      <c r="SLA38" s="26"/>
      <c r="SLB38" s="26"/>
      <c r="SLC38" s="26"/>
      <c r="SLD38" s="26"/>
      <c r="SLE38" s="26"/>
      <c r="SLF38" s="26"/>
      <c r="SLG38" s="26"/>
      <c r="SLH38" s="26"/>
      <c r="SLI38" s="26"/>
      <c r="SLJ38" s="26"/>
      <c r="SLK38" s="26"/>
      <c r="SLL38" s="26"/>
      <c r="SLM38" s="26"/>
      <c r="SLN38" s="26"/>
      <c r="SLO38" s="26"/>
      <c r="SLP38" s="26"/>
      <c r="SLQ38" s="26"/>
      <c r="SLR38" s="26"/>
      <c r="SLS38" s="26"/>
      <c r="SLT38" s="26"/>
      <c r="SLU38" s="26"/>
      <c r="SLV38" s="26"/>
      <c r="SLW38" s="26"/>
      <c r="SLX38" s="26"/>
      <c r="SLY38" s="26"/>
      <c r="SLZ38" s="26"/>
      <c r="SMA38" s="26"/>
      <c r="SMB38" s="26"/>
      <c r="SMC38" s="26"/>
      <c r="SMD38" s="26"/>
      <c r="SME38" s="26"/>
      <c r="SMF38" s="26"/>
      <c r="SMG38" s="26"/>
      <c r="SMH38" s="26"/>
      <c r="SMI38" s="26"/>
      <c r="SMJ38" s="26"/>
      <c r="SMK38" s="26"/>
      <c r="SML38" s="26"/>
      <c r="SMM38" s="26"/>
      <c r="SMN38" s="26"/>
      <c r="SMO38" s="26"/>
      <c r="SMP38" s="26"/>
      <c r="SMQ38" s="26"/>
      <c r="SMR38" s="26"/>
      <c r="SMS38" s="26"/>
      <c r="SMT38" s="26"/>
      <c r="SMU38" s="26"/>
      <c r="SMV38" s="26"/>
      <c r="SMW38" s="26"/>
      <c r="SMX38" s="26"/>
      <c r="SMY38" s="26"/>
      <c r="SMZ38" s="26"/>
      <c r="SNA38" s="26"/>
      <c r="SNB38" s="26"/>
      <c r="SNC38" s="26"/>
      <c r="SND38" s="26"/>
      <c r="SNE38" s="26"/>
      <c r="SNF38" s="26"/>
      <c r="SNG38" s="26"/>
      <c r="SNH38" s="26"/>
      <c r="SNI38" s="26"/>
      <c r="SNJ38" s="26"/>
      <c r="SNK38" s="26"/>
      <c r="SNL38" s="26"/>
      <c r="SNM38" s="26"/>
      <c r="SNN38" s="26"/>
      <c r="SNO38" s="26"/>
      <c r="SNP38" s="26"/>
      <c r="SNQ38" s="26"/>
      <c r="SNR38" s="26"/>
      <c r="SNS38" s="26"/>
      <c r="SNT38" s="26"/>
      <c r="SNU38" s="26"/>
      <c r="SNV38" s="26"/>
      <c r="SNW38" s="26"/>
      <c r="SNX38" s="26"/>
      <c r="SNY38" s="26"/>
      <c r="SNZ38" s="26"/>
      <c r="SOA38" s="26"/>
      <c r="SOB38" s="26"/>
      <c r="SOC38" s="26"/>
      <c r="SOD38" s="26"/>
      <c r="SOE38" s="26"/>
      <c r="SOF38" s="26"/>
      <c r="SOG38" s="26"/>
      <c r="SOH38" s="26"/>
      <c r="SOI38" s="26"/>
      <c r="SOJ38" s="26"/>
      <c r="SOK38" s="26"/>
      <c r="SOL38" s="26"/>
      <c r="SOM38" s="26"/>
      <c r="SON38" s="26"/>
      <c r="SOO38" s="26"/>
      <c r="SOP38" s="26"/>
      <c r="SOQ38" s="26"/>
      <c r="SOR38" s="26"/>
      <c r="SOS38" s="26"/>
      <c r="SOT38" s="26"/>
      <c r="SOU38" s="26"/>
      <c r="SOV38" s="26"/>
      <c r="SOW38" s="26"/>
      <c r="SOX38" s="26"/>
      <c r="SOY38" s="26"/>
      <c r="SOZ38" s="26"/>
      <c r="SPA38" s="26"/>
      <c r="SPB38" s="26"/>
      <c r="SPC38" s="26"/>
      <c r="SPD38" s="26"/>
      <c r="SPE38" s="26"/>
      <c r="SPF38" s="26"/>
      <c r="SPG38" s="26"/>
      <c r="SPH38" s="26"/>
      <c r="SPI38" s="26"/>
      <c r="SPJ38" s="26"/>
      <c r="SPK38" s="26"/>
      <c r="SPL38" s="26"/>
      <c r="SPM38" s="26"/>
      <c r="SPN38" s="26"/>
      <c r="SPO38" s="26"/>
      <c r="SPP38" s="26"/>
      <c r="SPQ38" s="26"/>
      <c r="SPR38" s="26"/>
      <c r="SPS38" s="26"/>
      <c r="SPT38" s="26"/>
      <c r="SPU38" s="26"/>
      <c r="SPV38" s="26"/>
      <c r="SPW38" s="26"/>
      <c r="SPX38" s="26"/>
      <c r="SPY38" s="26"/>
      <c r="SPZ38" s="26"/>
      <c r="SQA38" s="26"/>
      <c r="SQB38" s="26"/>
      <c r="SQC38" s="26"/>
      <c r="SQD38" s="26"/>
      <c r="SQE38" s="26"/>
      <c r="SQF38" s="26"/>
      <c r="SQG38" s="26"/>
      <c r="SQH38" s="26"/>
      <c r="SQI38" s="26"/>
      <c r="SQJ38" s="26"/>
      <c r="SQK38" s="26"/>
      <c r="SQL38" s="26"/>
      <c r="SQM38" s="26"/>
      <c r="SQN38" s="26"/>
      <c r="SQO38" s="26"/>
      <c r="SQP38" s="26"/>
      <c r="SQQ38" s="26"/>
      <c r="SQR38" s="26"/>
      <c r="SQS38" s="26"/>
      <c r="SQT38" s="26"/>
      <c r="SQU38" s="26"/>
      <c r="SQV38" s="26"/>
      <c r="SQW38" s="26"/>
      <c r="SQX38" s="26"/>
      <c r="SQY38" s="26"/>
      <c r="SQZ38" s="26"/>
      <c r="SRA38" s="26"/>
      <c r="SRB38" s="26"/>
      <c r="SRC38" s="26"/>
      <c r="SRD38" s="26"/>
      <c r="SRE38" s="26"/>
      <c r="SRF38" s="26"/>
      <c r="SRG38" s="26"/>
      <c r="SRH38" s="26"/>
      <c r="SRI38" s="26"/>
      <c r="SRJ38" s="26"/>
      <c r="SRK38" s="26"/>
      <c r="SRL38" s="26"/>
      <c r="SRM38" s="26"/>
      <c r="SRN38" s="26"/>
      <c r="SRO38" s="26"/>
      <c r="SRP38" s="26"/>
      <c r="SRQ38" s="26"/>
      <c r="SRR38" s="26"/>
      <c r="SRS38" s="26"/>
      <c r="SRT38" s="26"/>
      <c r="SRU38" s="26"/>
      <c r="SRV38" s="26"/>
      <c r="SRW38" s="26"/>
      <c r="SRX38" s="26"/>
      <c r="SRY38" s="26"/>
      <c r="SRZ38" s="26"/>
      <c r="SSA38" s="26"/>
      <c r="SSB38" s="26"/>
      <c r="SSC38" s="26"/>
      <c r="SSD38" s="26"/>
      <c r="SSE38" s="26"/>
      <c r="SSF38" s="26"/>
      <c r="SSG38" s="26"/>
      <c r="SSH38" s="26"/>
      <c r="SSI38" s="26"/>
      <c r="SSJ38" s="26"/>
      <c r="SSK38" s="26"/>
      <c r="SSL38" s="26"/>
      <c r="SSM38" s="26"/>
      <c r="SSN38" s="26"/>
      <c r="SSO38" s="26"/>
      <c r="SSP38" s="26"/>
      <c r="SSQ38" s="26"/>
      <c r="SSR38" s="26"/>
      <c r="SSS38" s="26"/>
      <c r="SST38" s="26"/>
      <c r="SSU38" s="26"/>
      <c r="SSV38" s="26"/>
      <c r="SSW38" s="26"/>
      <c r="SSX38" s="26"/>
      <c r="SSY38" s="26"/>
      <c r="SSZ38" s="26"/>
      <c r="STA38" s="26"/>
      <c r="STB38" s="26"/>
      <c r="STC38" s="26"/>
      <c r="STD38" s="26"/>
      <c r="STE38" s="26"/>
      <c r="STF38" s="26"/>
      <c r="STG38" s="26"/>
      <c r="STH38" s="26"/>
      <c r="STI38" s="26"/>
      <c r="STJ38" s="26"/>
      <c r="STK38" s="26"/>
      <c r="STL38" s="26"/>
      <c r="STM38" s="26"/>
      <c r="STN38" s="26"/>
      <c r="STO38" s="26"/>
      <c r="STP38" s="26"/>
      <c r="STQ38" s="26"/>
      <c r="STR38" s="26"/>
      <c r="STS38" s="26"/>
      <c r="STT38" s="26"/>
      <c r="STU38" s="26"/>
      <c r="STV38" s="26"/>
      <c r="STW38" s="26"/>
      <c r="STX38" s="26"/>
      <c r="STY38" s="26"/>
      <c r="STZ38" s="26"/>
      <c r="SUA38" s="26"/>
      <c r="SUB38" s="26"/>
      <c r="SUC38" s="26"/>
      <c r="SUD38" s="26"/>
      <c r="SUE38" s="26"/>
      <c r="SUF38" s="26"/>
      <c r="SUG38" s="26"/>
      <c r="SUH38" s="26"/>
      <c r="SUI38" s="26"/>
      <c r="SUJ38" s="26"/>
      <c r="SUK38" s="26"/>
      <c r="SUL38" s="26"/>
      <c r="SUM38" s="26"/>
      <c r="SUN38" s="26"/>
      <c r="SUO38" s="26"/>
      <c r="SUP38" s="26"/>
      <c r="SUQ38" s="26"/>
      <c r="SUR38" s="26"/>
      <c r="SUS38" s="26"/>
      <c r="SUT38" s="26"/>
      <c r="SUU38" s="26"/>
      <c r="SUV38" s="26"/>
      <c r="SUW38" s="26"/>
      <c r="SUX38" s="26"/>
      <c r="SUY38" s="26"/>
      <c r="SUZ38" s="26"/>
      <c r="SVA38" s="26"/>
      <c r="SVB38" s="26"/>
      <c r="SVC38" s="26"/>
      <c r="SVD38" s="26"/>
      <c r="SVE38" s="26"/>
      <c r="SVF38" s="26"/>
      <c r="SVG38" s="26"/>
      <c r="SVH38" s="26"/>
      <c r="SVI38" s="26"/>
      <c r="SVJ38" s="26"/>
      <c r="SVK38" s="26"/>
      <c r="SVL38" s="26"/>
      <c r="SVM38" s="26"/>
      <c r="SVN38" s="26"/>
      <c r="SVO38" s="26"/>
      <c r="SVP38" s="26"/>
      <c r="SVQ38" s="26"/>
      <c r="SVR38" s="26"/>
      <c r="SVS38" s="26"/>
      <c r="SVT38" s="26"/>
      <c r="SVU38" s="26"/>
      <c r="SVV38" s="26"/>
      <c r="SVW38" s="26"/>
      <c r="SVX38" s="26"/>
      <c r="SVY38" s="26"/>
      <c r="SVZ38" s="26"/>
      <c r="SWA38" s="26"/>
      <c r="SWB38" s="26"/>
      <c r="SWC38" s="26"/>
      <c r="SWD38" s="26"/>
      <c r="SWE38" s="26"/>
      <c r="SWF38" s="26"/>
      <c r="SWG38" s="26"/>
      <c r="SWH38" s="26"/>
      <c r="SWI38" s="26"/>
      <c r="SWJ38" s="26"/>
      <c r="SWK38" s="26"/>
      <c r="SWL38" s="26"/>
      <c r="SWM38" s="26"/>
      <c r="SWN38" s="26"/>
      <c r="SWO38" s="26"/>
      <c r="SWP38" s="26"/>
      <c r="SWQ38" s="26"/>
      <c r="SWR38" s="26"/>
      <c r="SWS38" s="26"/>
      <c r="SWT38" s="26"/>
      <c r="SWU38" s="26"/>
      <c r="SWV38" s="26"/>
      <c r="SWW38" s="26"/>
      <c r="SWX38" s="26"/>
      <c r="SWY38" s="26"/>
      <c r="SWZ38" s="26"/>
      <c r="SXA38" s="26"/>
      <c r="SXB38" s="26"/>
      <c r="SXC38" s="26"/>
      <c r="SXD38" s="26"/>
      <c r="SXE38" s="26"/>
      <c r="SXF38" s="26"/>
      <c r="SXG38" s="26"/>
      <c r="SXH38" s="26"/>
      <c r="SXI38" s="26"/>
      <c r="SXJ38" s="26"/>
      <c r="SXK38" s="26"/>
      <c r="SXL38" s="26"/>
      <c r="SXM38" s="26"/>
      <c r="SXN38" s="26"/>
      <c r="SXO38" s="26"/>
      <c r="SXP38" s="26"/>
      <c r="SXQ38" s="26"/>
      <c r="SXR38" s="26"/>
      <c r="SXS38" s="26"/>
      <c r="SXT38" s="26"/>
      <c r="SXU38" s="26"/>
      <c r="SXV38" s="26"/>
      <c r="SXW38" s="26"/>
      <c r="SXX38" s="26"/>
      <c r="SXY38" s="26"/>
      <c r="SXZ38" s="26"/>
      <c r="SYA38" s="26"/>
      <c r="SYB38" s="26"/>
      <c r="SYC38" s="26"/>
      <c r="SYD38" s="26"/>
      <c r="SYE38" s="26"/>
      <c r="SYF38" s="26"/>
      <c r="SYG38" s="26"/>
      <c r="SYH38" s="26"/>
      <c r="SYI38" s="26"/>
      <c r="SYJ38" s="26"/>
      <c r="SYK38" s="26"/>
      <c r="SYL38" s="26"/>
      <c r="SYM38" s="26"/>
      <c r="SYN38" s="26"/>
      <c r="SYO38" s="26"/>
      <c r="SYP38" s="26"/>
      <c r="SYQ38" s="26"/>
      <c r="SYR38" s="26"/>
      <c r="SYS38" s="26"/>
      <c r="SYT38" s="26"/>
      <c r="SYU38" s="26"/>
      <c r="SYV38" s="26"/>
      <c r="SYW38" s="26"/>
      <c r="SYX38" s="26"/>
      <c r="SYY38" s="26"/>
      <c r="SYZ38" s="26"/>
      <c r="SZA38" s="26"/>
      <c r="SZB38" s="26"/>
      <c r="SZC38" s="26"/>
      <c r="SZD38" s="26"/>
      <c r="SZE38" s="26"/>
      <c r="SZF38" s="26"/>
      <c r="SZG38" s="26"/>
      <c r="SZH38" s="26"/>
      <c r="SZI38" s="26"/>
      <c r="SZJ38" s="26"/>
      <c r="SZK38" s="26"/>
      <c r="SZL38" s="26"/>
      <c r="SZM38" s="26"/>
      <c r="SZN38" s="26"/>
      <c r="SZO38" s="26"/>
      <c r="SZP38" s="26"/>
      <c r="SZQ38" s="26"/>
      <c r="SZR38" s="26"/>
      <c r="SZS38" s="26"/>
      <c r="SZT38" s="26"/>
      <c r="SZU38" s="26"/>
      <c r="SZV38" s="26"/>
      <c r="SZW38" s="26"/>
      <c r="SZX38" s="26"/>
      <c r="SZY38" s="26"/>
      <c r="SZZ38" s="26"/>
      <c r="TAA38" s="26"/>
      <c r="TAB38" s="26"/>
      <c r="TAC38" s="26"/>
      <c r="TAD38" s="26"/>
      <c r="TAE38" s="26"/>
      <c r="TAF38" s="26"/>
      <c r="TAG38" s="26"/>
      <c r="TAH38" s="26"/>
      <c r="TAI38" s="26"/>
      <c r="TAJ38" s="26"/>
      <c r="TAK38" s="26"/>
      <c r="TAL38" s="26"/>
      <c r="TAM38" s="26"/>
      <c r="TAN38" s="26"/>
      <c r="TAO38" s="26"/>
      <c r="TAP38" s="26"/>
      <c r="TAQ38" s="26"/>
      <c r="TAR38" s="26"/>
      <c r="TAS38" s="26"/>
      <c r="TAT38" s="26"/>
      <c r="TAU38" s="26"/>
      <c r="TAV38" s="26"/>
      <c r="TAW38" s="26"/>
      <c r="TAX38" s="26"/>
      <c r="TAY38" s="26"/>
      <c r="TAZ38" s="26"/>
      <c r="TBA38" s="26"/>
      <c r="TBB38" s="26"/>
      <c r="TBC38" s="26"/>
      <c r="TBD38" s="26"/>
      <c r="TBE38" s="26"/>
      <c r="TBF38" s="26"/>
      <c r="TBG38" s="26"/>
      <c r="TBH38" s="26"/>
      <c r="TBI38" s="26"/>
      <c r="TBJ38" s="26"/>
      <c r="TBK38" s="26"/>
      <c r="TBL38" s="26"/>
      <c r="TBM38" s="26"/>
      <c r="TBN38" s="26"/>
      <c r="TBO38" s="26"/>
      <c r="TBP38" s="26"/>
      <c r="TBQ38" s="26"/>
      <c r="TBR38" s="26"/>
      <c r="TBS38" s="26"/>
      <c r="TBT38" s="26"/>
      <c r="TBU38" s="26"/>
      <c r="TBV38" s="26"/>
      <c r="TBW38" s="26"/>
      <c r="TBX38" s="26"/>
      <c r="TBY38" s="26"/>
      <c r="TBZ38" s="26"/>
      <c r="TCA38" s="26"/>
      <c r="TCB38" s="26"/>
      <c r="TCC38" s="26"/>
      <c r="TCD38" s="26"/>
      <c r="TCE38" s="26"/>
      <c r="TCF38" s="26"/>
      <c r="TCG38" s="26"/>
      <c r="TCH38" s="26"/>
      <c r="TCI38" s="26"/>
      <c r="TCJ38" s="26"/>
      <c r="TCK38" s="26"/>
      <c r="TCL38" s="26"/>
      <c r="TCM38" s="26"/>
      <c r="TCN38" s="26"/>
      <c r="TCO38" s="26"/>
      <c r="TCP38" s="26"/>
      <c r="TCQ38" s="26"/>
      <c r="TCR38" s="26"/>
      <c r="TCS38" s="26"/>
      <c r="TCT38" s="26"/>
      <c r="TCU38" s="26"/>
      <c r="TCV38" s="26"/>
      <c r="TCW38" s="26"/>
      <c r="TCX38" s="26"/>
      <c r="TCY38" s="26"/>
      <c r="TCZ38" s="26"/>
      <c r="TDA38" s="26"/>
      <c r="TDB38" s="26"/>
      <c r="TDC38" s="26"/>
      <c r="TDD38" s="26"/>
      <c r="TDE38" s="26"/>
      <c r="TDF38" s="26"/>
      <c r="TDG38" s="26"/>
      <c r="TDH38" s="26"/>
      <c r="TDI38" s="26"/>
      <c r="TDJ38" s="26"/>
      <c r="TDK38" s="26"/>
      <c r="TDL38" s="26"/>
      <c r="TDM38" s="26"/>
      <c r="TDN38" s="26"/>
      <c r="TDO38" s="26"/>
      <c r="TDP38" s="26"/>
      <c r="TDQ38" s="26"/>
      <c r="TDR38" s="26"/>
      <c r="TDS38" s="26"/>
      <c r="TDT38" s="26"/>
      <c r="TDU38" s="26"/>
      <c r="TDV38" s="26"/>
      <c r="TDW38" s="26"/>
      <c r="TDX38" s="26"/>
      <c r="TDY38" s="26"/>
      <c r="TDZ38" s="26"/>
      <c r="TEA38" s="26"/>
      <c r="TEB38" s="26"/>
      <c r="TEC38" s="26"/>
      <c r="TED38" s="26"/>
      <c r="TEE38" s="26"/>
      <c r="TEF38" s="26"/>
      <c r="TEG38" s="26"/>
      <c r="TEH38" s="26"/>
      <c r="TEI38" s="26"/>
      <c r="TEJ38" s="26"/>
      <c r="TEK38" s="26"/>
      <c r="TEL38" s="26"/>
      <c r="TEM38" s="26"/>
      <c r="TEN38" s="26"/>
      <c r="TEO38" s="26"/>
      <c r="TEP38" s="26"/>
      <c r="TEQ38" s="26"/>
      <c r="TER38" s="26"/>
      <c r="TES38" s="26"/>
      <c r="TET38" s="26"/>
      <c r="TEU38" s="26"/>
      <c r="TEV38" s="26"/>
      <c r="TEW38" s="26"/>
      <c r="TEX38" s="26"/>
      <c r="TEY38" s="26"/>
      <c r="TEZ38" s="26"/>
      <c r="TFA38" s="26"/>
      <c r="TFB38" s="26"/>
      <c r="TFC38" s="26"/>
      <c r="TFD38" s="26"/>
      <c r="TFE38" s="26"/>
      <c r="TFF38" s="26"/>
      <c r="TFG38" s="26"/>
      <c r="TFH38" s="26"/>
      <c r="TFI38" s="26"/>
      <c r="TFJ38" s="26"/>
      <c r="TFK38" s="26"/>
      <c r="TFL38" s="26"/>
      <c r="TFM38" s="26"/>
      <c r="TFN38" s="26"/>
      <c r="TFO38" s="26"/>
      <c r="TFP38" s="26"/>
      <c r="TFQ38" s="26"/>
      <c r="TFR38" s="26"/>
      <c r="TFS38" s="26"/>
      <c r="TFT38" s="26"/>
      <c r="TFU38" s="26"/>
      <c r="TFV38" s="26"/>
      <c r="TFW38" s="26"/>
      <c r="TFX38" s="26"/>
      <c r="TFY38" s="26"/>
      <c r="TFZ38" s="26"/>
      <c r="TGA38" s="26"/>
      <c r="TGB38" s="26"/>
      <c r="TGC38" s="26"/>
      <c r="TGD38" s="26"/>
      <c r="TGE38" s="26"/>
      <c r="TGF38" s="26"/>
      <c r="TGG38" s="26"/>
      <c r="TGH38" s="26"/>
      <c r="TGI38" s="26"/>
      <c r="TGJ38" s="26"/>
      <c r="TGK38" s="26"/>
      <c r="TGL38" s="26"/>
      <c r="TGM38" s="26"/>
      <c r="TGN38" s="26"/>
      <c r="TGO38" s="26"/>
      <c r="TGP38" s="26"/>
      <c r="TGQ38" s="26"/>
      <c r="TGR38" s="26"/>
      <c r="TGS38" s="26"/>
      <c r="TGT38" s="26"/>
      <c r="TGU38" s="26"/>
      <c r="TGV38" s="26"/>
      <c r="TGW38" s="26"/>
      <c r="TGX38" s="26"/>
      <c r="TGY38" s="26"/>
      <c r="TGZ38" s="26"/>
      <c r="THA38" s="26"/>
      <c r="THB38" s="26"/>
      <c r="THC38" s="26"/>
      <c r="THD38" s="26"/>
      <c r="THE38" s="26"/>
      <c r="THF38" s="26"/>
      <c r="THG38" s="26"/>
      <c r="THH38" s="26"/>
      <c r="THI38" s="26"/>
      <c r="THJ38" s="26"/>
      <c r="THK38" s="26"/>
      <c r="THL38" s="26"/>
      <c r="THM38" s="26"/>
      <c r="THN38" s="26"/>
      <c r="THO38" s="26"/>
      <c r="THP38" s="26"/>
      <c r="THQ38" s="26"/>
      <c r="THR38" s="26"/>
      <c r="THS38" s="26"/>
      <c r="THT38" s="26"/>
      <c r="THU38" s="26"/>
      <c r="THV38" s="26"/>
      <c r="THW38" s="26"/>
      <c r="THX38" s="26"/>
      <c r="THY38" s="26"/>
      <c r="THZ38" s="26"/>
      <c r="TIA38" s="26"/>
      <c r="TIB38" s="26"/>
      <c r="TIC38" s="26"/>
      <c r="TID38" s="26"/>
      <c r="TIE38" s="26"/>
      <c r="TIF38" s="26"/>
      <c r="TIG38" s="26"/>
      <c r="TIH38" s="26"/>
      <c r="TII38" s="26"/>
      <c r="TIJ38" s="26"/>
      <c r="TIK38" s="26"/>
      <c r="TIL38" s="26"/>
      <c r="TIM38" s="26"/>
      <c r="TIN38" s="26"/>
      <c r="TIO38" s="26"/>
      <c r="TIP38" s="26"/>
      <c r="TIQ38" s="26"/>
      <c r="TIR38" s="26"/>
      <c r="TIS38" s="26"/>
      <c r="TIT38" s="26"/>
      <c r="TIU38" s="26"/>
      <c r="TIV38" s="26"/>
      <c r="TIW38" s="26"/>
      <c r="TIX38" s="26"/>
      <c r="TIY38" s="26"/>
      <c r="TIZ38" s="26"/>
      <c r="TJA38" s="26"/>
      <c r="TJB38" s="26"/>
      <c r="TJC38" s="26"/>
      <c r="TJD38" s="26"/>
      <c r="TJE38" s="26"/>
      <c r="TJF38" s="26"/>
      <c r="TJG38" s="26"/>
      <c r="TJH38" s="26"/>
      <c r="TJI38" s="26"/>
      <c r="TJJ38" s="26"/>
      <c r="TJK38" s="26"/>
      <c r="TJL38" s="26"/>
      <c r="TJM38" s="26"/>
      <c r="TJN38" s="26"/>
      <c r="TJO38" s="26"/>
      <c r="TJP38" s="26"/>
      <c r="TJQ38" s="26"/>
      <c r="TJR38" s="26"/>
      <c r="TJS38" s="26"/>
      <c r="TJT38" s="26"/>
      <c r="TJU38" s="26"/>
      <c r="TJV38" s="26"/>
      <c r="TJW38" s="26"/>
      <c r="TJX38" s="26"/>
      <c r="TJY38" s="26"/>
      <c r="TJZ38" s="26"/>
      <c r="TKA38" s="26"/>
      <c r="TKB38" s="26"/>
      <c r="TKC38" s="26"/>
      <c r="TKD38" s="26"/>
      <c r="TKE38" s="26"/>
      <c r="TKF38" s="26"/>
      <c r="TKG38" s="26"/>
      <c r="TKH38" s="26"/>
      <c r="TKI38" s="26"/>
      <c r="TKJ38" s="26"/>
      <c r="TKK38" s="26"/>
      <c r="TKL38" s="26"/>
      <c r="TKM38" s="26"/>
      <c r="TKN38" s="26"/>
      <c r="TKO38" s="26"/>
      <c r="TKP38" s="26"/>
      <c r="TKQ38" s="26"/>
      <c r="TKR38" s="26"/>
      <c r="TKS38" s="26"/>
      <c r="TKT38" s="26"/>
      <c r="TKU38" s="26"/>
      <c r="TKV38" s="26"/>
      <c r="TKW38" s="26"/>
      <c r="TKX38" s="26"/>
      <c r="TKY38" s="26"/>
      <c r="TKZ38" s="26"/>
      <c r="TLA38" s="26"/>
      <c r="TLB38" s="26"/>
      <c r="TLC38" s="26"/>
      <c r="TLD38" s="26"/>
      <c r="TLE38" s="26"/>
      <c r="TLF38" s="26"/>
      <c r="TLG38" s="26"/>
      <c r="TLH38" s="26"/>
      <c r="TLI38" s="26"/>
      <c r="TLJ38" s="26"/>
      <c r="TLK38" s="26"/>
      <c r="TLL38" s="26"/>
      <c r="TLM38" s="26"/>
      <c r="TLN38" s="26"/>
      <c r="TLO38" s="26"/>
      <c r="TLP38" s="26"/>
      <c r="TLQ38" s="26"/>
      <c r="TLR38" s="26"/>
      <c r="TLS38" s="26"/>
      <c r="TLT38" s="26"/>
      <c r="TLU38" s="26"/>
      <c r="TLV38" s="26"/>
      <c r="TLW38" s="26"/>
      <c r="TLX38" s="26"/>
      <c r="TLY38" s="26"/>
      <c r="TLZ38" s="26"/>
      <c r="TMA38" s="26"/>
      <c r="TMB38" s="26"/>
      <c r="TMC38" s="26"/>
      <c r="TMD38" s="26"/>
      <c r="TME38" s="26"/>
      <c r="TMF38" s="26"/>
      <c r="TMG38" s="26"/>
      <c r="TMH38" s="26"/>
      <c r="TMI38" s="26"/>
      <c r="TMJ38" s="26"/>
      <c r="TMK38" s="26"/>
      <c r="TML38" s="26"/>
      <c r="TMM38" s="26"/>
      <c r="TMN38" s="26"/>
      <c r="TMO38" s="26"/>
      <c r="TMP38" s="26"/>
      <c r="TMQ38" s="26"/>
      <c r="TMR38" s="26"/>
      <c r="TMS38" s="26"/>
      <c r="TMT38" s="26"/>
      <c r="TMU38" s="26"/>
      <c r="TMV38" s="26"/>
      <c r="TMW38" s="26"/>
      <c r="TMX38" s="26"/>
      <c r="TMY38" s="26"/>
      <c r="TMZ38" s="26"/>
      <c r="TNA38" s="26"/>
      <c r="TNB38" s="26"/>
      <c r="TNC38" s="26"/>
      <c r="TND38" s="26"/>
      <c r="TNE38" s="26"/>
      <c r="TNF38" s="26"/>
      <c r="TNG38" s="26"/>
      <c r="TNH38" s="26"/>
      <c r="TNI38" s="26"/>
      <c r="TNJ38" s="26"/>
      <c r="TNK38" s="26"/>
      <c r="TNL38" s="26"/>
      <c r="TNM38" s="26"/>
      <c r="TNN38" s="26"/>
      <c r="TNO38" s="26"/>
      <c r="TNP38" s="26"/>
      <c r="TNQ38" s="26"/>
      <c r="TNR38" s="26"/>
      <c r="TNS38" s="26"/>
      <c r="TNT38" s="26"/>
      <c r="TNU38" s="26"/>
      <c r="TNV38" s="26"/>
      <c r="TNW38" s="26"/>
      <c r="TNX38" s="26"/>
      <c r="TNY38" s="26"/>
      <c r="TNZ38" s="26"/>
      <c r="TOA38" s="26"/>
      <c r="TOB38" s="26"/>
      <c r="TOC38" s="26"/>
      <c r="TOD38" s="26"/>
      <c r="TOE38" s="26"/>
      <c r="TOF38" s="26"/>
      <c r="TOG38" s="26"/>
      <c r="TOH38" s="26"/>
      <c r="TOI38" s="26"/>
      <c r="TOJ38" s="26"/>
      <c r="TOK38" s="26"/>
      <c r="TOL38" s="26"/>
      <c r="TOM38" s="26"/>
      <c r="TON38" s="26"/>
      <c r="TOO38" s="26"/>
      <c r="TOP38" s="26"/>
      <c r="TOQ38" s="26"/>
      <c r="TOR38" s="26"/>
      <c r="TOS38" s="26"/>
      <c r="TOT38" s="26"/>
      <c r="TOU38" s="26"/>
      <c r="TOV38" s="26"/>
      <c r="TOW38" s="26"/>
      <c r="TOX38" s="26"/>
      <c r="TOY38" s="26"/>
      <c r="TOZ38" s="26"/>
      <c r="TPA38" s="26"/>
      <c r="TPB38" s="26"/>
      <c r="TPC38" s="26"/>
      <c r="TPD38" s="26"/>
      <c r="TPE38" s="26"/>
      <c r="TPF38" s="26"/>
      <c r="TPG38" s="26"/>
      <c r="TPH38" s="26"/>
      <c r="TPI38" s="26"/>
      <c r="TPJ38" s="26"/>
      <c r="TPK38" s="26"/>
      <c r="TPL38" s="26"/>
      <c r="TPM38" s="26"/>
      <c r="TPN38" s="26"/>
      <c r="TPO38" s="26"/>
      <c r="TPP38" s="26"/>
      <c r="TPQ38" s="26"/>
      <c r="TPR38" s="26"/>
      <c r="TPS38" s="26"/>
      <c r="TPT38" s="26"/>
      <c r="TPU38" s="26"/>
      <c r="TPV38" s="26"/>
      <c r="TPW38" s="26"/>
      <c r="TPX38" s="26"/>
      <c r="TPY38" s="26"/>
      <c r="TPZ38" s="26"/>
      <c r="TQA38" s="26"/>
      <c r="TQB38" s="26"/>
      <c r="TQC38" s="26"/>
      <c r="TQD38" s="26"/>
      <c r="TQE38" s="26"/>
      <c r="TQF38" s="26"/>
      <c r="TQG38" s="26"/>
      <c r="TQH38" s="26"/>
      <c r="TQI38" s="26"/>
      <c r="TQJ38" s="26"/>
      <c r="TQK38" s="26"/>
      <c r="TQL38" s="26"/>
      <c r="TQM38" s="26"/>
      <c r="TQN38" s="26"/>
      <c r="TQO38" s="26"/>
      <c r="TQP38" s="26"/>
      <c r="TQQ38" s="26"/>
      <c r="TQR38" s="26"/>
      <c r="TQS38" s="26"/>
      <c r="TQT38" s="26"/>
      <c r="TQU38" s="26"/>
      <c r="TQV38" s="26"/>
      <c r="TQW38" s="26"/>
      <c r="TQX38" s="26"/>
      <c r="TQY38" s="26"/>
      <c r="TQZ38" s="26"/>
      <c r="TRA38" s="26"/>
      <c r="TRB38" s="26"/>
      <c r="TRC38" s="26"/>
      <c r="TRD38" s="26"/>
      <c r="TRE38" s="26"/>
      <c r="TRF38" s="26"/>
      <c r="TRG38" s="26"/>
      <c r="TRH38" s="26"/>
      <c r="TRI38" s="26"/>
      <c r="TRJ38" s="26"/>
      <c r="TRK38" s="26"/>
      <c r="TRL38" s="26"/>
      <c r="TRM38" s="26"/>
      <c r="TRN38" s="26"/>
      <c r="TRO38" s="26"/>
      <c r="TRP38" s="26"/>
      <c r="TRQ38" s="26"/>
      <c r="TRR38" s="26"/>
      <c r="TRS38" s="26"/>
      <c r="TRT38" s="26"/>
      <c r="TRU38" s="26"/>
      <c r="TRV38" s="26"/>
      <c r="TRW38" s="26"/>
      <c r="TRX38" s="26"/>
      <c r="TRY38" s="26"/>
      <c r="TRZ38" s="26"/>
      <c r="TSA38" s="26"/>
      <c r="TSB38" s="26"/>
      <c r="TSC38" s="26"/>
      <c r="TSD38" s="26"/>
      <c r="TSE38" s="26"/>
      <c r="TSF38" s="26"/>
      <c r="TSG38" s="26"/>
      <c r="TSH38" s="26"/>
      <c r="TSI38" s="26"/>
      <c r="TSJ38" s="26"/>
      <c r="TSK38" s="26"/>
      <c r="TSL38" s="26"/>
      <c r="TSM38" s="26"/>
      <c r="TSN38" s="26"/>
      <c r="TSO38" s="26"/>
      <c r="TSP38" s="26"/>
      <c r="TSQ38" s="26"/>
      <c r="TSR38" s="26"/>
      <c r="TSS38" s="26"/>
      <c r="TST38" s="26"/>
      <c r="TSU38" s="26"/>
      <c r="TSV38" s="26"/>
      <c r="TSW38" s="26"/>
      <c r="TSX38" s="26"/>
      <c r="TSY38" s="26"/>
      <c r="TSZ38" s="26"/>
      <c r="TTA38" s="26"/>
      <c r="TTB38" s="26"/>
      <c r="TTC38" s="26"/>
      <c r="TTD38" s="26"/>
      <c r="TTE38" s="26"/>
      <c r="TTF38" s="26"/>
      <c r="TTG38" s="26"/>
      <c r="TTH38" s="26"/>
      <c r="TTI38" s="26"/>
      <c r="TTJ38" s="26"/>
      <c r="TTK38" s="26"/>
      <c r="TTL38" s="26"/>
      <c r="TTM38" s="26"/>
      <c r="TTN38" s="26"/>
      <c r="TTO38" s="26"/>
      <c r="TTP38" s="26"/>
      <c r="TTQ38" s="26"/>
      <c r="TTR38" s="26"/>
      <c r="TTS38" s="26"/>
      <c r="TTT38" s="26"/>
      <c r="TTU38" s="26"/>
      <c r="TTV38" s="26"/>
      <c r="TTW38" s="26"/>
      <c r="TTX38" s="26"/>
      <c r="TTY38" s="26"/>
      <c r="TTZ38" s="26"/>
      <c r="TUA38" s="26"/>
      <c r="TUB38" s="26"/>
      <c r="TUC38" s="26"/>
      <c r="TUD38" s="26"/>
      <c r="TUE38" s="26"/>
      <c r="TUF38" s="26"/>
      <c r="TUG38" s="26"/>
      <c r="TUH38" s="26"/>
      <c r="TUI38" s="26"/>
      <c r="TUJ38" s="26"/>
      <c r="TUK38" s="26"/>
      <c r="TUL38" s="26"/>
      <c r="TUM38" s="26"/>
      <c r="TUN38" s="26"/>
      <c r="TUO38" s="26"/>
      <c r="TUP38" s="26"/>
      <c r="TUQ38" s="26"/>
      <c r="TUR38" s="26"/>
      <c r="TUS38" s="26"/>
      <c r="TUT38" s="26"/>
      <c r="TUU38" s="26"/>
      <c r="TUV38" s="26"/>
      <c r="TUW38" s="26"/>
      <c r="TUX38" s="26"/>
      <c r="TUY38" s="26"/>
      <c r="TUZ38" s="26"/>
      <c r="TVA38" s="26"/>
      <c r="TVB38" s="26"/>
      <c r="TVC38" s="26"/>
      <c r="TVD38" s="26"/>
      <c r="TVE38" s="26"/>
      <c r="TVF38" s="26"/>
      <c r="TVG38" s="26"/>
      <c r="TVH38" s="26"/>
      <c r="TVI38" s="26"/>
      <c r="TVJ38" s="26"/>
      <c r="TVK38" s="26"/>
      <c r="TVL38" s="26"/>
      <c r="TVM38" s="26"/>
      <c r="TVN38" s="26"/>
      <c r="TVO38" s="26"/>
      <c r="TVP38" s="26"/>
      <c r="TVQ38" s="26"/>
      <c r="TVR38" s="26"/>
      <c r="TVS38" s="26"/>
      <c r="TVT38" s="26"/>
      <c r="TVU38" s="26"/>
      <c r="TVV38" s="26"/>
      <c r="TVW38" s="26"/>
      <c r="TVX38" s="26"/>
      <c r="TVY38" s="26"/>
      <c r="TVZ38" s="26"/>
      <c r="TWA38" s="26"/>
      <c r="TWB38" s="26"/>
      <c r="TWC38" s="26"/>
      <c r="TWD38" s="26"/>
      <c r="TWE38" s="26"/>
      <c r="TWF38" s="26"/>
      <c r="TWG38" s="26"/>
      <c r="TWH38" s="26"/>
      <c r="TWI38" s="26"/>
      <c r="TWJ38" s="26"/>
      <c r="TWK38" s="26"/>
      <c r="TWL38" s="26"/>
      <c r="TWM38" s="26"/>
      <c r="TWN38" s="26"/>
      <c r="TWO38" s="26"/>
      <c r="TWP38" s="26"/>
      <c r="TWQ38" s="26"/>
      <c r="TWR38" s="26"/>
      <c r="TWS38" s="26"/>
      <c r="TWT38" s="26"/>
      <c r="TWU38" s="26"/>
      <c r="TWV38" s="26"/>
      <c r="TWW38" s="26"/>
      <c r="TWX38" s="26"/>
      <c r="TWY38" s="26"/>
      <c r="TWZ38" s="26"/>
      <c r="TXA38" s="26"/>
      <c r="TXB38" s="26"/>
      <c r="TXC38" s="26"/>
      <c r="TXD38" s="26"/>
      <c r="TXE38" s="26"/>
      <c r="TXF38" s="26"/>
      <c r="TXG38" s="26"/>
      <c r="TXH38" s="26"/>
      <c r="TXI38" s="26"/>
      <c r="TXJ38" s="26"/>
      <c r="TXK38" s="26"/>
      <c r="TXL38" s="26"/>
      <c r="TXM38" s="26"/>
      <c r="TXN38" s="26"/>
      <c r="TXO38" s="26"/>
      <c r="TXP38" s="26"/>
      <c r="TXQ38" s="26"/>
      <c r="TXR38" s="26"/>
      <c r="TXS38" s="26"/>
      <c r="TXT38" s="26"/>
      <c r="TXU38" s="26"/>
      <c r="TXV38" s="26"/>
      <c r="TXW38" s="26"/>
      <c r="TXX38" s="26"/>
      <c r="TXY38" s="26"/>
      <c r="TXZ38" s="26"/>
      <c r="TYA38" s="26"/>
      <c r="TYB38" s="26"/>
      <c r="TYC38" s="26"/>
      <c r="TYD38" s="26"/>
      <c r="TYE38" s="26"/>
      <c r="TYF38" s="26"/>
      <c r="TYG38" s="26"/>
      <c r="TYH38" s="26"/>
      <c r="TYI38" s="26"/>
      <c r="TYJ38" s="26"/>
      <c r="TYK38" s="26"/>
      <c r="TYL38" s="26"/>
      <c r="TYM38" s="26"/>
      <c r="TYN38" s="26"/>
      <c r="TYO38" s="26"/>
      <c r="TYP38" s="26"/>
      <c r="TYQ38" s="26"/>
      <c r="TYR38" s="26"/>
      <c r="TYS38" s="26"/>
      <c r="TYT38" s="26"/>
      <c r="TYU38" s="26"/>
      <c r="TYV38" s="26"/>
      <c r="TYW38" s="26"/>
      <c r="TYX38" s="26"/>
      <c r="TYY38" s="26"/>
      <c r="TYZ38" s="26"/>
      <c r="TZA38" s="26"/>
      <c r="TZB38" s="26"/>
      <c r="TZC38" s="26"/>
      <c r="TZD38" s="26"/>
      <c r="TZE38" s="26"/>
      <c r="TZF38" s="26"/>
      <c r="TZG38" s="26"/>
      <c r="TZH38" s="26"/>
      <c r="TZI38" s="26"/>
      <c r="TZJ38" s="26"/>
      <c r="TZK38" s="26"/>
      <c r="TZL38" s="26"/>
      <c r="TZM38" s="26"/>
      <c r="TZN38" s="26"/>
      <c r="TZO38" s="26"/>
      <c r="TZP38" s="26"/>
      <c r="TZQ38" s="26"/>
      <c r="TZR38" s="26"/>
      <c r="TZS38" s="26"/>
      <c r="TZT38" s="26"/>
      <c r="TZU38" s="26"/>
      <c r="TZV38" s="26"/>
      <c r="TZW38" s="26"/>
      <c r="TZX38" s="26"/>
      <c r="TZY38" s="26"/>
      <c r="TZZ38" s="26"/>
      <c r="UAA38" s="26"/>
      <c r="UAB38" s="26"/>
      <c r="UAC38" s="26"/>
      <c r="UAD38" s="26"/>
      <c r="UAE38" s="26"/>
      <c r="UAF38" s="26"/>
      <c r="UAG38" s="26"/>
      <c r="UAH38" s="26"/>
      <c r="UAI38" s="26"/>
      <c r="UAJ38" s="26"/>
      <c r="UAK38" s="26"/>
      <c r="UAL38" s="26"/>
      <c r="UAM38" s="26"/>
      <c r="UAN38" s="26"/>
      <c r="UAO38" s="26"/>
      <c r="UAP38" s="26"/>
      <c r="UAQ38" s="26"/>
      <c r="UAR38" s="26"/>
      <c r="UAS38" s="26"/>
      <c r="UAT38" s="26"/>
      <c r="UAU38" s="26"/>
      <c r="UAV38" s="26"/>
      <c r="UAW38" s="26"/>
      <c r="UAX38" s="26"/>
      <c r="UAY38" s="26"/>
      <c r="UAZ38" s="26"/>
      <c r="UBA38" s="26"/>
      <c r="UBB38" s="26"/>
      <c r="UBC38" s="26"/>
      <c r="UBD38" s="26"/>
      <c r="UBE38" s="26"/>
      <c r="UBF38" s="26"/>
      <c r="UBG38" s="26"/>
      <c r="UBH38" s="26"/>
      <c r="UBI38" s="26"/>
      <c r="UBJ38" s="26"/>
      <c r="UBK38" s="26"/>
      <c r="UBL38" s="26"/>
      <c r="UBM38" s="26"/>
      <c r="UBN38" s="26"/>
      <c r="UBO38" s="26"/>
      <c r="UBP38" s="26"/>
      <c r="UBQ38" s="26"/>
      <c r="UBR38" s="26"/>
      <c r="UBS38" s="26"/>
      <c r="UBT38" s="26"/>
      <c r="UBU38" s="26"/>
      <c r="UBV38" s="26"/>
      <c r="UBW38" s="26"/>
      <c r="UBX38" s="26"/>
      <c r="UBY38" s="26"/>
      <c r="UBZ38" s="26"/>
      <c r="UCA38" s="26"/>
      <c r="UCB38" s="26"/>
      <c r="UCC38" s="26"/>
      <c r="UCD38" s="26"/>
      <c r="UCE38" s="26"/>
      <c r="UCF38" s="26"/>
      <c r="UCG38" s="26"/>
      <c r="UCH38" s="26"/>
      <c r="UCI38" s="26"/>
      <c r="UCJ38" s="26"/>
      <c r="UCK38" s="26"/>
      <c r="UCL38" s="26"/>
      <c r="UCM38" s="26"/>
      <c r="UCN38" s="26"/>
      <c r="UCO38" s="26"/>
      <c r="UCP38" s="26"/>
      <c r="UCQ38" s="26"/>
      <c r="UCR38" s="26"/>
      <c r="UCS38" s="26"/>
      <c r="UCT38" s="26"/>
      <c r="UCU38" s="26"/>
      <c r="UCV38" s="26"/>
      <c r="UCW38" s="26"/>
      <c r="UCX38" s="26"/>
      <c r="UCY38" s="26"/>
      <c r="UCZ38" s="26"/>
      <c r="UDA38" s="26"/>
      <c r="UDB38" s="26"/>
      <c r="UDC38" s="26"/>
      <c r="UDD38" s="26"/>
      <c r="UDE38" s="26"/>
      <c r="UDF38" s="26"/>
      <c r="UDG38" s="26"/>
      <c r="UDH38" s="26"/>
      <c r="UDI38" s="26"/>
      <c r="UDJ38" s="26"/>
      <c r="UDK38" s="26"/>
      <c r="UDL38" s="26"/>
      <c r="UDM38" s="26"/>
      <c r="UDN38" s="26"/>
      <c r="UDO38" s="26"/>
      <c r="UDP38" s="26"/>
      <c r="UDQ38" s="26"/>
      <c r="UDR38" s="26"/>
      <c r="UDS38" s="26"/>
      <c r="UDT38" s="26"/>
      <c r="UDU38" s="26"/>
      <c r="UDV38" s="26"/>
      <c r="UDW38" s="26"/>
      <c r="UDX38" s="26"/>
      <c r="UDY38" s="26"/>
      <c r="UDZ38" s="26"/>
      <c r="UEA38" s="26"/>
      <c r="UEB38" s="26"/>
      <c r="UEC38" s="26"/>
      <c r="UED38" s="26"/>
      <c r="UEE38" s="26"/>
      <c r="UEF38" s="26"/>
      <c r="UEG38" s="26"/>
      <c r="UEH38" s="26"/>
      <c r="UEI38" s="26"/>
      <c r="UEJ38" s="26"/>
      <c r="UEK38" s="26"/>
      <c r="UEL38" s="26"/>
      <c r="UEM38" s="26"/>
      <c r="UEN38" s="26"/>
      <c r="UEO38" s="26"/>
      <c r="UEP38" s="26"/>
      <c r="UEQ38" s="26"/>
      <c r="UER38" s="26"/>
      <c r="UES38" s="26"/>
      <c r="UET38" s="26"/>
      <c r="UEU38" s="26"/>
      <c r="UEV38" s="26"/>
      <c r="UEW38" s="26"/>
      <c r="UEX38" s="26"/>
      <c r="UEY38" s="26"/>
      <c r="UEZ38" s="26"/>
      <c r="UFA38" s="26"/>
      <c r="UFB38" s="26"/>
      <c r="UFC38" s="26"/>
      <c r="UFD38" s="26"/>
      <c r="UFE38" s="26"/>
      <c r="UFF38" s="26"/>
      <c r="UFG38" s="26"/>
      <c r="UFH38" s="26"/>
      <c r="UFI38" s="26"/>
      <c r="UFJ38" s="26"/>
      <c r="UFK38" s="26"/>
      <c r="UFL38" s="26"/>
      <c r="UFM38" s="26"/>
      <c r="UFN38" s="26"/>
      <c r="UFO38" s="26"/>
      <c r="UFP38" s="26"/>
      <c r="UFQ38" s="26"/>
      <c r="UFR38" s="26"/>
      <c r="UFS38" s="26"/>
      <c r="UFT38" s="26"/>
      <c r="UFU38" s="26"/>
      <c r="UFV38" s="26"/>
      <c r="UFW38" s="26"/>
      <c r="UFX38" s="26"/>
      <c r="UFY38" s="26"/>
      <c r="UFZ38" s="26"/>
      <c r="UGA38" s="26"/>
      <c r="UGB38" s="26"/>
      <c r="UGC38" s="26"/>
      <c r="UGD38" s="26"/>
      <c r="UGE38" s="26"/>
      <c r="UGF38" s="26"/>
      <c r="UGG38" s="26"/>
      <c r="UGH38" s="26"/>
      <c r="UGI38" s="26"/>
      <c r="UGJ38" s="26"/>
      <c r="UGK38" s="26"/>
      <c r="UGL38" s="26"/>
      <c r="UGM38" s="26"/>
      <c r="UGN38" s="26"/>
      <c r="UGO38" s="26"/>
      <c r="UGP38" s="26"/>
      <c r="UGQ38" s="26"/>
      <c r="UGR38" s="26"/>
      <c r="UGS38" s="26"/>
      <c r="UGT38" s="26"/>
      <c r="UGU38" s="26"/>
      <c r="UGV38" s="26"/>
      <c r="UGW38" s="26"/>
      <c r="UGX38" s="26"/>
      <c r="UGY38" s="26"/>
      <c r="UGZ38" s="26"/>
      <c r="UHA38" s="26"/>
      <c r="UHB38" s="26"/>
      <c r="UHC38" s="26"/>
      <c r="UHD38" s="26"/>
      <c r="UHE38" s="26"/>
      <c r="UHF38" s="26"/>
      <c r="UHG38" s="26"/>
      <c r="UHH38" s="26"/>
      <c r="UHI38" s="26"/>
      <c r="UHJ38" s="26"/>
      <c r="UHK38" s="26"/>
      <c r="UHL38" s="26"/>
      <c r="UHM38" s="26"/>
      <c r="UHN38" s="26"/>
      <c r="UHO38" s="26"/>
      <c r="UHP38" s="26"/>
      <c r="UHQ38" s="26"/>
      <c r="UHR38" s="26"/>
      <c r="UHS38" s="26"/>
      <c r="UHT38" s="26"/>
      <c r="UHU38" s="26"/>
      <c r="UHV38" s="26"/>
      <c r="UHW38" s="26"/>
      <c r="UHX38" s="26"/>
      <c r="UHY38" s="26"/>
      <c r="UHZ38" s="26"/>
      <c r="UIA38" s="26"/>
      <c r="UIB38" s="26"/>
      <c r="UIC38" s="26"/>
      <c r="UID38" s="26"/>
      <c r="UIE38" s="26"/>
      <c r="UIF38" s="26"/>
      <c r="UIG38" s="26"/>
      <c r="UIH38" s="26"/>
      <c r="UII38" s="26"/>
      <c r="UIJ38" s="26"/>
      <c r="UIK38" s="26"/>
      <c r="UIL38" s="26"/>
      <c r="UIM38" s="26"/>
      <c r="UIN38" s="26"/>
      <c r="UIO38" s="26"/>
      <c r="UIP38" s="26"/>
      <c r="UIQ38" s="26"/>
      <c r="UIR38" s="26"/>
      <c r="UIS38" s="26"/>
      <c r="UIT38" s="26"/>
      <c r="UIU38" s="26"/>
      <c r="UIV38" s="26"/>
      <c r="UIW38" s="26"/>
      <c r="UIX38" s="26"/>
      <c r="UIY38" s="26"/>
      <c r="UIZ38" s="26"/>
      <c r="UJA38" s="26"/>
      <c r="UJB38" s="26"/>
      <c r="UJC38" s="26"/>
      <c r="UJD38" s="26"/>
      <c r="UJE38" s="26"/>
      <c r="UJF38" s="26"/>
      <c r="UJG38" s="26"/>
      <c r="UJH38" s="26"/>
      <c r="UJI38" s="26"/>
      <c r="UJJ38" s="26"/>
      <c r="UJK38" s="26"/>
      <c r="UJL38" s="26"/>
      <c r="UJM38" s="26"/>
      <c r="UJN38" s="26"/>
      <c r="UJO38" s="26"/>
      <c r="UJP38" s="26"/>
      <c r="UJQ38" s="26"/>
      <c r="UJR38" s="26"/>
      <c r="UJS38" s="26"/>
      <c r="UJT38" s="26"/>
      <c r="UJU38" s="26"/>
      <c r="UJV38" s="26"/>
      <c r="UJW38" s="26"/>
      <c r="UJX38" s="26"/>
      <c r="UJY38" s="26"/>
      <c r="UJZ38" s="26"/>
      <c r="UKA38" s="26"/>
      <c r="UKB38" s="26"/>
      <c r="UKC38" s="26"/>
      <c r="UKD38" s="26"/>
      <c r="UKE38" s="26"/>
      <c r="UKF38" s="26"/>
      <c r="UKG38" s="26"/>
      <c r="UKH38" s="26"/>
      <c r="UKI38" s="26"/>
      <c r="UKJ38" s="26"/>
      <c r="UKK38" s="26"/>
      <c r="UKL38" s="26"/>
      <c r="UKM38" s="26"/>
      <c r="UKN38" s="26"/>
      <c r="UKO38" s="26"/>
      <c r="UKP38" s="26"/>
      <c r="UKQ38" s="26"/>
      <c r="UKR38" s="26"/>
      <c r="UKS38" s="26"/>
      <c r="UKT38" s="26"/>
      <c r="UKU38" s="26"/>
      <c r="UKV38" s="26"/>
      <c r="UKW38" s="26"/>
      <c r="UKX38" s="26"/>
      <c r="UKY38" s="26"/>
      <c r="UKZ38" s="26"/>
      <c r="ULA38" s="26"/>
      <c r="ULB38" s="26"/>
      <c r="ULC38" s="26"/>
      <c r="ULD38" s="26"/>
      <c r="ULE38" s="26"/>
      <c r="ULF38" s="26"/>
      <c r="ULG38" s="26"/>
      <c r="ULH38" s="26"/>
      <c r="ULI38" s="26"/>
      <c r="ULJ38" s="26"/>
      <c r="ULK38" s="26"/>
      <c r="ULL38" s="26"/>
      <c r="ULM38" s="26"/>
      <c r="ULN38" s="26"/>
      <c r="ULO38" s="26"/>
      <c r="ULP38" s="26"/>
      <c r="ULQ38" s="26"/>
      <c r="ULR38" s="26"/>
      <c r="ULS38" s="26"/>
      <c r="ULT38" s="26"/>
      <c r="ULU38" s="26"/>
      <c r="ULV38" s="26"/>
      <c r="ULW38" s="26"/>
      <c r="ULX38" s="26"/>
      <c r="ULY38" s="26"/>
      <c r="ULZ38" s="26"/>
      <c r="UMA38" s="26"/>
      <c r="UMB38" s="26"/>
      <c r="UMC38" s="26"/>
      <c r="UMD38" s="26"/>
      <c r="UME38" s="26"/>
      <c r="UMF38" s="26"/>
      <c r="UMG38" s="26"/>
      <c r="UMH38" s="26"/>
      <c r="UMI38" s="26"/>
      <c r="UMJ38" s="26"/>
      <c r="UMK38" s="26"/>
      <c r="UML38" s="26"/>
      <c r="UMM38" s="26"/>
      <c r="UMN38" s="26"/>
      <c r="UMO38" s="26"/>
      <c r="UMP38" s="26"/>
      <c r="UMQ38" s="26"/>
      <c r="UMR38" s="26"/>
      <c r="UMS38" s="26"/>
      <c r="UMT38" s="26"/>
      <c r="UMU38" s="26"/>
      <c r="UMV38" s="26"/>
      <c r="UMW38" s="26"/>
      <c r="UMX38" s="26"/>
      <c r="UMY38" s="26"/>
      <c r="UMZ38" s="26"/>
      <c r="UNA38" s="26"/>
      <c r="UNB38" s="26"/>
      <c r="UNC38" s="26"/>
      <c r="UND38" s="26"/>
      <c r="UNE38" s="26"/>
      <c r="UNF38" s="26"/>
      <c r="UNG38" s="26"/>
      <c r="UNH38" s="26"/>
      <c r="UNI38" s="26"/>
      <c r="UNJ38" s="26"/>
      <c r="UNK38" s="26"/>
      <c r="UNL38" s="26"/>
      <c r="UNM38" s="26"/>
      <c r="UNN38" s="26"/>
      <c r="UNO38" s="26"/>
      <c r="UNP38" s="26"/>
      <c r="UNQ38" s="26"/>
      <c r="UNR38" s="26"/>
      <c r="UNS38" s="26"/>
      <c r="UNT38" s="26"/>
      <c r="UNU38" s="26"/>
      <c r="UNV38" s="26"/>
      <c r="UNW38" s="26"/>
      <c r="UNX38" s="26"/>
      <c r="UNY38" s="26"/>
      <c r="UNZ38" s="26"/>
      <c r="UOA38" s="26"/>
      <c r="UOB38" s="26"/>
      <c r="UOC38" s="26"/>
      <c r="UOD38" s="26"/>
      <c r="UOE38" s="26"/>
      <c r="UOF38" s="26"/>
      <c r="UOG38" s="26"/>
      <c r="UOH38" s="26"/>
      <c r="UOI38" s="26"/>
      <c r="UOJ38" s="26"/>
      <c r="UOK38" s="26"/>
      <c r="UOL38" s="26"/>
      <c r="UOM38" s="26"/>
      <c r="UON38" s="26"/>
      <c r="UOO38" s="26"/>
      <c r="UOP38" s="26"/>
      <c r="UOQ38" s="26"/>
      <c r="UOR38" s="26"/>
      <c r="UOS38" s="26"/>
      <c r="UOT38" s="26"/>
      <c r="UOU38" s="26"/>
      <c r="UOV38" s="26"/>
      <c r="UOW38" s="26"/>
      <c r="UOX38" s="26"/>
      <c r="UOY38" s="26"/>
      <c r="UOZ38" s="26"/>
      <c r="UPA38" s="26"/>
      <c r="UPB38" s="26"/>
      <c r="UPC38" s="26"/>
      <c r="UPD38" s="26"/>
      <c r="UPE38" s="26"/>
      <c r="UPF38" s="26"/>
      <c r="UPG38" s="26"/>
      <c r="UPH38" s="26"/>
      <c r="UPI38" s="26"/>
      <c r="UPJ38" s="26"/>
      <c r="UPK38" s="26"/>
      <c r="UPL38" s="26"/>
      <c r="UPM38" s="26"/>
      <c r="UPN38" s="26"/>
      <c r="UPO38" s="26"/>
      <c r="UPP38" s="26"/>
      <c r="UPQ38" s="26"/>
      <c r="UPR38" s="26"/>
      <c r="UPS38" s="26"/>
      <c r="UPT38" s="26"/>
      <c r="UPU38" s="26"/>
      <c r="UPV38" s="26"/>
      <c r="UPW38" s="26"/>
      <c r="UPX38" s="26"/>
      <c r="UPY38" s="26"/>
      <c r="UPZ38" s="26"/>
      <c r="UQA38" s="26"/>
      <c r="UQB38" s="26"/>
      <c r="UQC38" s="26"/>
      <c r="UQD38" s="26"/>
      <c r="UQE38" s="26"/>
      <c r="UQF38" s="26"/>
      <c r="UQG38" s="26"/>
      <c r="UQH38" s="26"/>
      <c r="UQI38" s="26"/>
      <c r="UQJ38" s="26"/>
      <c r="UQK38" s="26"/>
      <c r="UQL38" s="26"/>
      <c r="UQM38" s="26"/>
      <c r="UQN38" s="26"/>
      <c r="UQO38" s="26"/>
      <c r="UQP38" s="26"/>
      <c r="UQQ38" s="26"/>
      <c r="UQR38" s="26"/>
      <c r="UQS38" s="26"/>
      <c r="UQT38" s="26"/>
      <c r="UQU38" s="26"/>
      <c r="UQV38" s="26"/>
      <c r="UQW38" s="26"/>
      <c r="UQX38" s="26"/>
      <c r="UQY38" s="26"/>
      <c r="UQZ38" s="26"/>
      <c r="URA38" s="26"/>
      <c r="URB38" s="26"/>
      <c r="URC38" s="26"/>
      <c r="URD38" s="26"/>
      <c r="URE38" s="26"/>
      <c r="URF38" s="26"/>
      <c r="URG38" s="26"/>
      <c r="URH38" s="26"/>
      <c r="URI38" s="26"/>
      <c r="URJ38" s="26"/>
      <c r="URK38" s="26"/>
      <c r="URL38" s="26"/>
      <c r="URM38" s="26"/>
      <c r="URN38" s="26"/>
      <c r="URO38" s="26"/>
      <c r="URP38" s="26"/>
      <c r="URQ38" s="26"/>
      <c r="URR38" s="26"/>
      <c r="URS38" s="26"/>
      <c r="URT38" s="26"/>
      <c r="URU38" s="26"/>
      <c r="URV38" s="26"/>
      <c r="URW38" s="26"/>
      <c r="URX38" s="26"/>
      <c r="URY38" s="26"/>
      <c r="URZ38" s="26"/>
      <c r="USA38" s="26"/>
      <c r="USB38" s="26"/>
      <c r="USC38" s="26"/>
      <c r="USD38" s="26"/>
      <c r="USE38" s="26"/>
      <c r="USF38" s="26"/>
      <c r="USG38" s="26"/>
      <c r="USH38" s="26"/>
      <c r="USI38" s="26"/>
      <c r="USJ38" s="26"/>
      <c r="USK38" s="26"/>
      <c r="USL38" s="26"/>
      <c r="USM38" s="26"/>
      <c r="USN38" s="26"/>
      <c r="USO38" s="26"/>
      <c r="USP38" s="26"/>
      <c r="USQ38" s="26"/>
      <c r="USR38" s="26"/>
      <c r="USS38" s="26"/>
      <c r="UST38" s="26"/>
      <c r="USU38" s="26"/>
      <c r="USV38" s="26"/>
      <c r="USW38" s="26"/>
      <c r="USX38" s="26"/>
      <c r="USY38" s="26"/>
      <c r="USZ38" s="26"/>
      <c r="UTA38" s="26"/>
      <c r="UTB38" s="26"/>
      <c r="UTC38" s="26"/>
      <c r="UTD38" s="26"/>
      <c r="UTE38" s="26"/>
      <c r="UTF38" s="26"/>
      <c r="UTG38" s="26"/>
      <c r="UTH38" s="26"/>
      <c r="UTI38" s="26"/>
      <c r="UTJ38" s="26"/>
      <c r="UTK38" s="26"/>
      <c r="UTL38" s="26"/>
      <c r="UTM38" s="26"/>
      <c r="UTN38" s="26"/>
      <c r="UTO38" s="26"/>
      <c r="UTP38" s="26"/>
      <c r="UTQ38" s="26"/>
      <c r="UTR38" s="26"/>
      <c r="UTS38" s="26"/>
      <c r="UTT38" s="26"/>
      <c r="UTU38" s="26"/>
      <c r="UTV38" s="26"/>
      <c r="UTW38" s="26"/>
      <c r="UTX38" s="26"/>
      <c r="UTY38" s="26"/>
      <c r="UTZ38" s="26"/>
      <c r="UUA38" s="26"/>
      <c r="UUB38" s="26"/>
      <c r="UUC38" s="26"/>
      <c r="UUD38" s="26"/>
      <c r="UUE38" s="26"/>
      <c r="UUF38" s="26"/>
      <c r="UUG38" s="26"/>
      <c r="UUH38" s="26"/>
      <c r="UUI38" s="26"/>
      <c r="UUJ38" s="26"/>
      <c r="UUK38" s="26"/>
      <c r="UUL38" s="26"/>
      <c r="UUM38" s="26"/>
      <c r="UUN38" s="26"/>
      <c r="UUO38" s="26"/>
      <c r="UUP38" s="26"/>
      <c r="UUQ38" s="26"/>
      <c r="UUR38" s="26"/>
      <c r="UUS38" s="26"/>
      <c r="UUT38" s="26"/>
      <c r="UUU38" s="26"/>
      <c r="UUV38" s="26"/>
      <c r="UUW38" s="26"/>
      <c r="UUX38" s="26"/>
      <c r="UUY38" s="26"/>
      <c r="UUZ38" s="26"/>
      <c r="UVA38" s="26"/>
      <c r="UVB38" s="26"/>
      <c r="UVC38" s="26"/>
      <c r="UVD38" s="26"/>
      <c r="UVE38" s="26"/>
      <c r="UVF38" s="26"/>
      <c r="UVG38" s="26"/>
      <c r="UVH38" s="26"/>
      <c r="UVI38" s="26"/>
      <c r="UVJ38" s="26"/>
      <c r="UVK38" s="26"/>
      <c r="UVL38" s="26"/>
      <c r="UVM38" s="26"/>
      <c r="UVN38" s="26"/>
      <c r="UVO38" s="26"/>
      <c r="UVP38" s="26"/>
      <c r="UVQ38" s="26"/>
      <c r="UVR38" s="26"/>
      <c r="UVS38" s="26"/>
      <c r="UVT38" s="26"/>
      <c r="UVU38" s="26"/>
      <c r="UVV38" s="26"/>
      <c r="UVW38" s="26"/>
      <c r="UVX38" s="26"/>
      <c r="UVY38" s="26"/>
      <c r="UVZ38" s="26"/>
      <c r="UWA38" s="26"/>
      <c r="UWB38" s="26"/>
      <c r="UWC38" s="26"/>
      <c r="UWD38" s="26"/>
      <c r="UWE38" s="26"/>
      <c r="UWF38" s="26"/>
      <c r="UWG38" s="26"/>
      <c r="UWH38" s="26"/>
      <c r="UWI38" s="26"/>
      <c r="UWJ38" s="26"/>
      <c r="UWK38" s="26"/>
      <c r="UWL38" s="26"/>
      <c r="UWM38" s="26"/>
      <c r="UWN38" s="26"/>
      <c r="UWO38" s="26"/>
      <c r="UWP38" s="26"/>
      <c r="UWQ38" s="26"/>
      <c r="UWR38" s="26"/>
      <c r="UWS38" s="26"/>
      <c r="UWT38" s="26"/>
      <c r="UWU38" s="26"/>
      <c r="UWV38" s="26"/>
      <c r="UWW38" s="26"/>
      <c r="UWX38" s="26"/>
      <c r="UWY38" s="26"/>
      <c r="UWZ38" s="26"/>
      <c r="UXA38" s="26"/>
      <c r="UXB38" s="26"/>
      <c r="UXC38" s="26"/>
      <c r="UXD38" s="26"/>
      <c r="UXE38" s="26"/>
      <c r="UXF38" s="26"/>
      <c r="UXG38" s="26"/>
      <c r="UXH38" s="26"/>
      <c r="UXI38" s="26"/>
      <c r="UXJ38" s="26"/>
      <c r="UXK38" s="26"/>
      <c r="UXL38" s="26"/>
      <c r="UXM38" s="26"/>
      <c r="UXN38" s="26"/>
      <c r="UXO38" s="26"/>
      <c r="UXP38" s="26"/>
      <c r="UXQ38" s="26"/>
      <c r="UXR38" s="26"/>
      <c r="UXS38" s="26"/>
      <c r="UXT38" s="26"/>
      <c r="UXU38" s="26"/>
      <c r="UXV38" s="26"/>
      <c r="UXW38" s="26"/>
      <c r="UXX38" s="26"/>
      <c r="UXY38" s="26"/>
      <c r="UXZ38" s="26"/>
      <c r="UYA38" s="26"/>
      <c r="UYB38" s="26"/>
      <c r="UYC38" s="26"/>
      <c r="UYD38" s="26"/>
      <c r="UYE38" s="26"/>
      <c r="UYF38" s="26"/>
      <c r="UYG38" s="26"/>
      <c r="UYH38" s="26"/>
      <c r="UYI38" s="26"/>
      <c r="UYJ38" s="26"/>
      <c r="UYK38" s="26"/>
      <c r="UYL38" s="26"/>
      <c r="UYM38" s="26"/>
      <c r="UYN38" s="26"/>
      <c r="UYO38" s="26"/>
      <c r="UYP38" s="26"/>
      <c r="UYQ38" s="26"/>
      <c r="UYR38" s="26"/>
      <c r="UYS38" s="26"/>
      <c r="UYT38" s="26"/>
      <c r="UYU38" s="26"/>
      <c r="UYV38" s="26"/>
      <c r="UYW38" s="26"/>
      <c r="UYX38" s="26"/>
      <c r="UYY38" s="26"/>
      <c r="UYZ38" s="26"/>
      <c r="UZA38" s="26"/>
      <c r="UZB38" s="26"/>
      <c r="UZC38" s="26"/>
      <c r="UZD38" s="26"/>
      <c r="UZE38" s="26"/>
      <c r="UZF38" s="26"/>
      <c r="UZG38" s="26"/>
      <c r="UZH38" s="26"/>
      <c r="UZI38" s="26"/>
      <c r="UZJ38" s="26"/>
      <c r="UZK38" s="26"/>
      <c r="UZL38" s="26"/>
      <c r="UZM38" s="26"/>
      <c r="UZN38" s="26"/>
      <c r="UZO38" s="26"/>
      <c r="UZP38" s="26"/>
      <c r="UZQ38" s="26"/>
      <c r="UZR38" s="26"/>
      <c r="UZS38" s="26"/>
      <c r="UZT38" s="26"/>
      <c r="UZU38" s="26"/>
      <c r="UZV38" s="26"/>
      <c r="UZW38" s="26"/>
      <c r="UZX38" s="26"/>
      <c r="UZY38" s="26"/>
      <c r="UZZ38" s="26"/>
      <c r="VAA38" s="26"/>
      <c r="VAB38" s="26"/>
      <c r="VAC38" s="26"/>
      <c r="VAD38" s="26"/>
      <c r="VAE38" s="26"/>
      <c r="VAF38" s="26"/>
      <c r="VAG38" s="26"/>
      <c r="VAH38" s="26"/>
      <c r="VAI38" s="26"/>
      <c r="VAJ38" s="26"/>
      <c r="VAK38" s="26"/>
      <c r="VAL38" s="26"/>
      <c r="VAM38" s="26"/>
      <c r="VAN38" s="26"/>
      <c r="VAO38" s="26"/>
      <c r="VAP38" s="26"/>
      <c r="VAQ38" s="26"/>
      <c r="VAR38" s="26"/>
      <c r="VAS38" s="26"/>
      <c r="VAT38" s="26"/>
      <c r="VAU38" s="26"/>
      <c r="VAV38" s="26"/>
      <c r="VAW38" s="26"/>
      <c r="VAX38" s="26"/>
      <c r="VAY38" s="26"/>
      <c r="VAZ38" s="26"/>
      <c r="VBA38" s="26"/>
      <c r="VBB38" s="26"/>
      <c r="VBC38" s="26"/>
      <c r="VBD38" s="26"/>
      <c r="VBE38" s="26"/>
      <c r="VBF38" s="26"/>
      <c r="VBG38" s="26"/>
      <c r="VBH38" s="26"/>
      <c r="VBI38" s="26"/>
      <c r="VBJ38" s="26"/>
      <c r="VBK38" s="26"/>
      <c r="VBL38" s="26"/>
      <c r="VBM38" s="26"/>
      <c r="VBN38" s="26"/>
      <c r="VBO38" s="26"/>
      <c r="VBP38" s="26"/>
      <c r="VBQ38" s="26"/>
      <c r="VBR38" s="26"/>
      <c r="VBS38" s="26"/>
      <c r="VBT38" s="26"/>
      <c r="VBU38" s="26"/>
      <c r="VBV38" s="26"/>
      <c r="VBW38" s="26"/>
      <c r="VBX38" s="26"/>
      <c r="VBY38" s="26"/>
      <c r="VBZ38" s="26"/>
      <c r="VCA38" s="26"/>
      <c r="VCB38" s="26"/>
      <c r="VCC38" s="26"/>
      <c r="VCD38" s="26"/>
      <c r="VCE38" s="26"/>
      <c r="VCF38" s="26"/>
      <c r="VCG38" s="26"/>
      <c r="VCH38" s="26"/>
      <c r="VCI38" s="26"/>
      <c r="VCJ38" s="26"/>
      <c r="VCK38" s="26"/>
      <c r="VCL38" s="26"/>
      <c r="VCM38" s="26"/>
      <c r="VCN38" s="26"/>
      <c r="VCO38" s="26"/>
      <c r="VCP38" s="26"/>
      <c r="VCQ38" s="26"/>
      <c r="VCR38" s="26"/>
      <c r="VCS38" s="26"/>
      <c r="VCT38" s="26"/>
      <c r="VCU38" s="26"/>
      <c r="VCV38" s="26"/>
      <c r="VCW38" s="26"/>
      <c r="VCX38" s="26"/>
      <c r="VCY38" s="26"/>
      <c r="VCZ38" s="26"/>
      <c r="VDA38" s="26"/>
      <c r="VDB38" s="26"/>
      <c r="VDC38" s="26"/>
      <c r="VDD38" s="26"/>
      <c r="VDE38" s="26"/>
      <c r="VDF38" s="26"/>
      <c r="VDG38" s="26"/>
      <c r="VDH38" s="26"/>
      <c r="VDI38" s="26"/>
      <c r="VDJ38" s="26"/>
      <c r="VDK38" s="26"/>
      <c r="VDL38" s="26"/>
      <c r="VDM38" s="26"/>
      <c r="VDN38" s="26"/>
      <c r="VDO38" s="26"/>
      <c r="VDP38" s="26"/>
      <c r="VDQ38" s="26"/>
      <c r="VDR38" s="26"/>
      <c r="VDS38" s="26"/>
      <c r="VDT38" s="26"/>
      <c r="VDU38" s="26"/>
      <c r="VDV38" s="26"/>
      <c r="VDW38" s="26"/>
      <c r="VDX38" s="26"/>
      <c r="VDY38" s="26"/>
      <c r="VDZ38" s="26"/>
      <c r="VEA38" s="26"/>
      <c r="VEB38" s="26"/>
      <c r="VEC38" s="26"/>
      <c r="VED38" s="26"/>
      <c r="VEE38" s="26"/>
      <c r="VEF38" s="26"/>
      <c r="VEG38" s="26"/>
      <c r="VEH38" s="26"/>
      <c r="VEI38" s="26"/>
      <c r="VEJ38" s="26"/>
      <c r="VEK38" s="26"/>
      <c r="VEL38" s="26"/>
      <c r="VEM38" s="26"/>
      <c r="VEN38" s="26"/>
      <c r="VEO38" s="26"/>
      <c r="VEP38" s="26"/>
      <c r="VEQ38" s="26"/>
      <c r="VER38" s="26"/>
      <c r="VES38" s="26"/>
      <c r="VET38" s="26"/>
      <c r="VEU38" s="26"/>
      <c r="VEV38" s="26"/>
      <c r="VEW38" s="26"/>
      <c r="VEX38" s="26"/>
      <c r="VEY38" s="26"/>
      <c r="VEZ38" s="26"/>
      <c r="VFA38" s="26"/>
      <c r="VFB38" s="26"/>
      <c r="VFC38" s="26"/>
      <c r="VFD38" s="26"/>
      <c r="VFE38" s="26"/>
      <c r="VFF38" s="26"/>
      <c r="VFG38" s="26"/>
      <c r="VFH38" s="26"/>
      <c r="VFI38" s="26"/>
      <c r="VFJ38" s="26"/>
      <c r="VFK38" s="26"/>
      <c r="VFL38" s="26"/>
      <c r="VFM38" s="26"/>
      <c r="VFN38" s="26"/>
      <c r="VFO38" s="26"/>
      <c r="VFP38" s="26"/>
      <c r="VFQ38" s="26"/>
      <c r="VFR38" s="26"/>
      <c r="VFS38" s="26"/>
      <c r="VFT38" s="26"/>
      <c r="VFU38" s="26"/>
      <c r="VFV38" s="26"/>
      <c r="VFW38" s="26"/>
      <c r="VFX38" s="26"/>
      <c r="VFY38" s="26"/>
      <c r="VFZ38" s="26"/>
      <c r="VGA38" s="26"/>
      <c r="VGB38" s="26"/>
      <c r="VGC38" s="26"/>
      <c r="VGD38" s="26"/>
      <c r="VGE38" s="26"/>
      <c r="VGF38" s="26"/>
      <c r="VGG38" s="26"/>
      <c r="VGH38" s="26"/>
      <c r="VGI38" s="26"/>
      <c r="VGJ38" s="26"/>
      <c r="VGK38" s="26"/>
      <c r="VGL38" s="26"/>
      <c r="VGM38" s="26"/>
      <c r="VGN38" s="26"/>
      <c r="VGO38" s="26"/>
      <c r="VGP38" s="26"/>
      <c r="VGQ38" s="26"/>
      <c r="VGR38" s="26"/>
      <c r="VGS38" s="26"/>
      <c r="VGT38" s="26"/>
      <c r="VGU38" s="26"/>
      <c r="VGV38" s="26"/>
      <c r="VGW38" s="26"/>
      <c r="VGX38" s="26"/>
      <c r="VGY38" s="26"/>
      <c r="VGZ38" s="26"/>
      <c r="VHA38" s="26"/>
      <c r="VHB38" s="26"/>
      <c r="VHC38" s="26"/>
      <c r="VHD38" s="26"/>
      <c r="VHE38" s="26"/>
      <c r="VHF38" s="26"/>
      <c r="VHG38" s="26"/>
      <c r="VHH38" s="26"/>
      <c r="VHI38" s="26"/>
      <c r="VHJ38" s="26"/>
      <c r="VHK38" s="26"/>
      <c r="VHL38" s="26"/>
      <c r="VHM38" s="26"/>
      <c r="VHN38" s="26"/>
      <c r="VHO38" s="26"/>
      <c r="VHP38" s="26"/>
      <c r="VHQ38" s="26"/>
      <c r="VHR38" s="26"/>
      <c r="VHS38" s="26"/>
      <c r="VHT38" s="26"/>
      <c r="VHU38" s="26"/>
      <c r="VHV38" s="26"/>
      <c r="VHW38" s="26"/>
      <c r="VHX38" s="26"/>
      <c r="VHY38" s="26"/>
      <c r="VHZ38" s="26"/>
      <c r="VIA38" s="26"/>
      <c r="VIB38" s="26"/>
      <c r="VIC38" s="26"/>
      <c r="VID38" s="26"/>
      <c r="VIE38" s="26"/>
      <c r="VIF38" s="26"/>
      <c r="VIG38" s="26"/>
      <c r="VIH38" s="26"/>
      <c r="VII38" s="26"/>
      <c r="VIJ38" s="26"/>
      <c r="VIK38" s="26"/>
      <c r="VIL38" s="26"/>
      <c r="VIM38" s="26"/>
      <c r="VIN38" s="26"/>
      <c r="VIO38" s="26"/>
      <c r="VIP38" s="26"/>
      <c r="VIQ38" s="26"/>
      <c r="VIR38" s="26"/>
      <c r="VIS38" s="26"/>
      <c r="VIT38" s="26"/>
      <c r="VIU38" s="26"/>
      <c r="VIV38" s="26"/>
      <c r="VIW38" s="26"/>
      <c r="VIX38" s="26"/>
      <c r="VIY38" s="26"/>
      <c r="VIZ38" s="26"/>
      <c r="VJA38" s="26"/>
      <c r="VJB38" s="26"/>
      <c r="VJC38" s="26"/>
      <c r="VJD38" s="26"/>
      <c r="VJE38" s="26"/>
      <c r="VJF38" s="26"/>
      <c r="VJG38" s="26"/>
      <c r="VJH38" s="26"/>
      <c r="VJI38" s="26"/>
      <c r="VJJ38" s="26"/>
      <c r="VJK38" s="26"/>
      <c r="VJL38" s="26"/>
      <c r="VJM38" s="26"/>
      <c r="VJN38" s="26"/>
      <c r="VJO38" s="26"/>
      <c r="VJP38" s="26"/>
      <c r="VJQ38" s="26"/>
      <c r="VJR38" s="26"/>
      <c r="VJS38" s="26"/>
      <c r="VJT38" s="26"/>
      <c r="VJU38" s="26"/>
      <c r="VJV38" s="26"/>
      <c r="VJW38" s="26"/>
      <c r="VJX38" s="26"/>
      <c r="VJY38" s="26"/>
      <c r="VJZ38" s="26"/>
      <c r="VKA38" s="26"/>
      <c r="VKB38" s="26"/>
      <c r="VKC38" s="26"/>
      <c r="VKD38" s="26"/>
      <c r="VKE38" s="26"/>
      <c r="VKF38" s="26"/>
      <c r="VKG38" s="26"/>
      <c r="VKH38" s="26"/>
      <c r="VKI38" s="26"/>
      <c r="VKJ38" s="26"/>
      <c r="VKK38" s="26"/>
      <c r="VKL38" s="26"/>
      <c r="VKM38" s="26"/>
      <c r="VKN38" s="26"/>
      <c r="VKO38" s="26"/>
      <c r="VKP38" s="26"/>
      <c r="VKQ38" s="26"/>
      <c r="VKR38" s="26"/>
      <c r="VKS38" s="26"/>
      <c r="VKT38" s="26"/>
      <c r="VKU38" s="26"/>
      <c r="VKV38" s="26"/>
      <c r="VKW38" s="26"/>
      <c r="VKX38" s="26"/>
      <c r="VKY38" s="26"/>
      <c r="VKZ38" s="26"/>
      <c r="VLA38" s="26"/>
      <c r="VLB38" s="26"/>
      <c r="VLC38" s="26"/>
      <c r="VLD38" s="26"/>
      <c r="VLE38" s="26"/>
      <c r="VLF38" s="26"/>
      <c r="VLG38" s="26"/>
      <c r="VLH38" s="26"/>
      <c r="VLI38" s="26"/>
      <c r="VLJ38" s="26"/>
      <c r="VLK38" s="26"/>
      <c r="VLL38" s="26"/>
      <c r="VLM38" s="26"/>
      <c r="VLN38" s="26"/>
      <c r="VLO38" s="26"/>
      <c r="VLP38" s="26"/>
      <c r="VLQ38" s="26"/>
      <c r="VLR38" s="26"/>
      <c r="VLS38" s="26"/>
      <c r="VLT38" s="26"/>
      <c r="VLU38" s="26"/>
      <c r="VLV38" s="26"/>
      <c r="VLW38" s="26"/>
      <c r="VLX38" s="26"/>
      <c r="VLY38" s="26"/>
      <c r="VLZ38" s="26"/>
      <c r="VMA38" s="26"/>
      <c r="VMB38" s="26"/>
      <c r="VMC38" s="26"/>
      <c r="VMD38" s="26"/>
      <c r="VME38" s="26"/>
      <c r="VMF38" s="26"/>
      <c r="VMG38" s="26"/>
      <c r="VMH38" s="26"/>
      <c r="VMI38" s="26"/>
      <c r="VMJ38" s="26"/>
      <c r="VMK38" s="26"/>
      <c r="VML38" s="26"/>
      <c r="VMM38" s="26"/>
      <c r="VMN38" s="26"/>
      <c r="VMO38" s="26"/>
      <c r="VMP38" s="26"/>
      <c r="VMQ38" s="26"/>
      <c r="VMR38" s="26"/>
      <c r="VMS38" s="26"/>
      <c r="VMT38" s="26"/>
      <c r="VMU38" s="26"/>
      <c r="VMV38" s="26"/>
      <c r="VMW38" s="26"/>
      <c r="VMX38" s="26"/>
      <c r="VMY38" s="26"/>
      <c r="VMZ38" s="26"/>
      <c r="VNA38" s="26"/>
      <c r="VNB38" s="26"/>
      <c r="VNC38" s="26"/>
      <c r="VND38" s="26"/>
      <c r="VNE38" s="26"/>
      <c r="VNF38" s="26"/>
      <c r="VNG38" s="26"/>
      <c r="VNH38" s="26"/>
      <c r="VNI38" s="26"/>
      <c r="VNJ38" s="26"/>
      <c r="VNK38" s="26"/>
      <c r="VNL38" s="26"/>
      <c r="VNM38" s="26"/>
      <c r="VNN38" s="26"/>
      <c r="VNO38" s="26"/>
      <c r="VNP38" s="26"/>
      <c r="VNQ38" s="26"/>
      <c r="VNR38" s="26"/>
      <c r="VNS38" s="26"/>
      <c r="VNT38" s="26"/>
      <c r="VNU38" s="26"/>
      <c r="VNV38" s="26"/>
      <c r="VNW38" s="26"/>
      <c r="VNX38" s="26"/>
      <c r="VNY38" s="26"/>
      <c r="VNZ38" s="26"/>
      <c r="VOA38" s="26"/>
      <c r="VOB38" s="26"/>
      <c r="VOC38" s="26"/>
      <c r="VOD38" s="26"/>
      <c r="VOE38" s="26"/>
      <c r="VOF38" s="26"/>
      <c r="VOG38" s="26"/>
      <c r="VOH38" s="26"/>
      <c r="VOI38" s="26"/>
      <c r="VOJ38" s="26"/>
      <c r="VOK38" s="26"/>
      <c r="VOL38" s="26"/>
      <c r="VOM38" s="26"/>
      <c r="VON38" s="26"/>
      <c r="VOO38" s="26"/>
      <c r="VOP38" s="26"/>
      <c r="VOQ38" s="26"/>
      <c r="VOR38" s="26"/>
      <c r="VOS38" s="26"/>
      <c r="VOT38" s="26"/>
      <c r="VOU38" s="26"/>
      <c r="VOV38" s="26"/>
      <c r="VOW38" s="26"/>
      <c r="VOX38" s="26"/>
      <c r="VOY38" s="26"/>
      <c r="VOZ38" s="26"/>
      <c r="VPA38" s="26"/>
      <c r="VPB38" s="26"/>
      <c r="VPC38" s="26"/>
      <c r="VPD38" s="26"/>
      <c r="VPE38" s="26"/>
      <c r="VPF38" s="26"/>
      <c r="VPG38" s="26"/>
      <c r="VPH38" s="26"/>
      <c r="VPI38" s="26"/>
      <c r="VPJ38" s="26"/>
      <c r="VPK38" s="26"/>
      <c r="VPL38" s="26"/>
      <c r="VPM38" s="26"/>
      <c r="VPN38" s="26"/>
      <c r="VPO38" s="26"/>
      <c r="VPP38" s="26"/>
      <c r="VPQ38" s="26"/>
      <c r="VPR38" s="26"/>
      <c r="VPS38" s="26"/>
      <c r="VPT38" s="26"/>
      <c r="VPU38" s="26"/>
      <c r="VPV38" s="26"/>
      <c r="VPW38" s="26"/>
      <c r="VPX38" s="26"/>
      <c r="VPY38" s="26"/>
      <c r="VPZ38" s="26"/>
      <c r="VQA38" s="26"/>
      <c r="VQB38" s="26"/>
      <c r="VQC38" s="26"/>
      <c r="VQD38" s="26"/>
      <c r="VQE38" s="26"/>
      <c r="VQF38" s="26"/>
      <c r="VQG38" s="26"/>
      <c r="VQH38" s="26"/>
      <c r="VQI38" s="26"/>
      <c r="VQJ38" s="26"/>
      <c r="VQK38" s="26"/>
      <c r="VQL38" s="26"/>
      <c r="VQM38" s="26"/>
      <c r="VQN38" s="26"/>
      <c r="VQO38" s="26"/>
      <c r="VQP38" s="26"/>
      <c r="VQQ38" s="26"/>
      <c r="VQR38" s="26"/>
      <c r="VQS38" s="26"/>
      <c r="VQT38" s="26"/>
      <c r="VQU38" s="26"/>
      <c r="VQV38" s="26"/>
      <c r="VQW38" s="26"/>
      <c r="VQX38" s="26"/>
      <c r="VQY38" s="26"/>
      <c r="VQZ38" s="26"/>
      <c r="VRA38" s="26"/>
      <c r="VRB38" s="26"/>
      <c r="VRC38" s="26"/>
      <c r="VRD38" s="26"/>
      <c r="VRE38" s="26"/>
      <c r="VRF38" s="26"/>
      <c r="VRG38" s="26"/>
      <c r="VRH38" s="26"/>
      <c r="VRI38" s="26"/>
      <c r="VRJ38" s="26"/>
      <c r="VRK38" s="26"/>
      <c r="VRL38" s="26"/>
      <c r="VRM38" s="26"/>
      <c r="VRN38" s="26"/>
      <c r="VRO38" s="26"/>
      <c r="VRP38" s="26"/>
      <c r="VRQ38" s="26"/>
      <c r="VRR38" s="26"/>
      <c r="VRS38" s="26"/>
      <c r="VRT38" s="26"/>
      <c r="VRU38" s="26"/>
      <c r="VRV38" s="26"/>
      <c r="VRW38" s="26"/>
      <c r="VRX38" s="26"/>
      <c r="VRY38" s="26"/>
      <c r="VRZ38" s="26"/>
      <c r="VSA38" s="26"/>
      <c r="VSB38" s="26"/>
      <c r="VSC38" s="26"/>
      <c r="VSD38" s="26"/>
      <c r="VSE38" s="26"/>
      <c r="VSF38" s="26"/>
      <c r="VSG38" s="26"/>
      <c r="VSH38" s="26"/>
      <c r="VSI38" s="26"/>
      <c r="VSJ38" s="26"/>
      <c r="VSK38" s="26"/>
      <c r="VSL38" s="26"/>
      <c r="VSM38" s="26"/>
      <c r="VSN38" s="26"/>
      <c r="VSO38" s="26"/>
      <c r="VSP38" s="26"/>
      <c r="VSQ38" s="26"/>
      <c r="VSR38" s="26"/>
      <c r="VSS38" s="26"/>
      <c r="VST38" s="26"/>
      <c r="VSU38" s="26"/>
      <c r="VSV38" s="26"/>
      <c r="VSW38" s="26"/>
      <c r="VSX38" s="26"/>
      <c r="VSY38" s="26"/>
      <c r="VSZ38" s="26"/>
      <c r="VTA38" s="26"/>
      <c r="VTB38" s="26"/>
      <c r="VTC38" s="26"/>
      <c r="VTD38" s="26"/>
      <c r="VTE38" s="26"/>
      <c r="VTF38" s="26"/>
      <c r="VTG38" s="26"/>
      <c r="VTH38" s="26"/>
      <c r="VTI38" s="26"/>
      <c r="VTJ38" s="26"/>
      <c r="VTK38" s="26"/>
      <c r="VTL38" s="26"/>
      <c r="VTM38" s="26"/>
      <c r="VTN38" s="26"/>
      <c r="VTO38" s="26"/>
      <c r="VTP38" s="26"/>
      <c r="VTQ38" s="26"/>
      <c r="VTR38" s="26"/>
      <c r="VTS38" s="26"/>
      <c r="VTT38" s="26"/>
      <c r="VTU38" s="26"/>
      <c r="VTV38" s="26"/>
      <c r="VTW38" s="26"/>
      <c r="VTX38" s="26"/>
      <c r="VTY38" s="26"/>
      <c r="VTZ38" s="26"/>
      <c r="VUA38" s="26"/>
      <c r="VUB38" s="26"/>
      <c r="VUC38" s="26"/>
      <c r="VUD38" s="26"/>
      <c r="VUE38" s="26"/>
      <c r="VUF38" s="26"/>
      <c r="VUG38" s="26"/>
      <c r="VUH38" s="26"/>
      <c r="VUI38" s="26"/>
      <c r="VUJ38" s="26"/>
      <c r="VUK38" s="26"/>
      <c r="VUL38" s="26"/>
      <c r="VUM38" s="26"/>
      <c r="VUN38" s="26"/>
      <c r="VUO38" s="26"/>
      <c r="VUP38" s="26"/>
      <c r="VUQ38" s="26"/>
      <c r="VUR38" s="26"/>
      <c r="VUS38" s="26"/>
      <c r="VUT38" s="26"/>
      <c r="VUU38" s="26"/>
      <c r="VUV38" s="26"/>
      <c r="VUW38" s="26"/>
      <c r="VUX38" s="26"/>
      <c r="VUY38" s="26"/>
      <c r="VUZ38" s="26"/>
      <c r="VVA38" s="26"/>
      <c r="VVB38" s="26"/>
      <c r="VVC38" s="26"/>
      <c r="VVD38" s="26"/>
      <c r="VVE38" s="26"/>
      <c r="VVF38" s="26"/>
      <c r="VVG38" s="26"/>
      <c r="VVH38" s="26"/>
      <c r="VVI38" s="26"/>
      <c r="VVJ38" s="26"/>
      <c r="VVK38" s="26"/>
      <c r="VVL38" s="26"/>
      <c r="VVM38" s="26"/>
      <c r="VVN38" s="26"/>
      <c r="VVO38" s="26"/>
      <c r="VVP38" s="26"/>
      <c r="VVQ38" s="26"/>
      <c r="VVR38" s="26"/>
      <c r="VVS38" s="26"/>
      <c r="VVT38" s="26"/>
      <c r="VVU38" s="26"/>
      <c r="VVV38" s="26"/>
      <c r="VVW38" s="26"/>
      <c r="VVX38" s="26"/>
      <c r="VVY38" s="26"/>
      <c r="VVZ38" s="26"/>
      <c r="VWA38" s="26"/>
      <c r="VWB38" s="26"/>
      <c r="VWC38" s="26"/>
      <c r="VWD38" s="26"/>
      <c r="VWE38" s="26"/>
      <c r="VWF38" s="26"/>
      <c r="VWG38" s="26"/>
      <c r="VWH38" s="26"/>
      <c r="VWI38" s="26"/>
      <c r="VWJ38" s="26"/>
      <c r="VWK38" s="26"/>
      <c r="VWL38" s="26"/>
      <c r="VWM38" s="26"/>
      <c r="VWN38" s="26"/>
      <c r="VWO38" s="26"/>
      <c r="VWP38" s="26"/>
      <c r="VWQ38" s="26"/>
      <c r="VWR38" s="26"/>
      <c r="VWS38" s="26"/>
      <c r="VWT38" s="26"/>
      <c r="VWU38" s="26"/>
      <c r="VWV38" s="26"/>
      <c r="VWW38" s="26"/>
      <c r="VWX38" s="26"/>
      <c r="VWY38" s="26"/>
      <c r="VWZ38" s="26"/>
      <c r="VXA38" s="26"/>
      <c r="VXB38" s="26"/>
      <c r="VXC38" s="26"/>
      <c r="VXD38" s="26"/>
      <c r="VXE38" s="26"/>
      <c r="VXF38" s="26"/>
      <c r="VXG38" s="26"/>
      <c r="VXH38" s="26"/>
      <c r="VXI38" s="26"/>
      <c r="VXJ38" s="26"/>
      <c r="VXK38" s="26"/>
      <c r="VXL38" s="26"/>
      <c r="VXM38" s="26"/>
      <c r="VXN38" s="26"/>
      <c r="VXO38" s="26"/>
      <c r="VXP38" s="26"/>
      <c r="VXQ38" s="26"/>
      <c r="VXR38" s="26"/>
      <c r="VXS38" s="26"/>
      <c r="VXT38" s="26"/>
      <c r="VXU38" s="26"/>
      <c r="VXV38" s="26"/>
      <c r="VXW38" s="26"/>
      <c r="VXX38" s="26"/>
      <c r="VXY38" s="26"/>
      <c r="VXZ38" s="26"/>
      <c r="VYA38" s="26"/>
      <c r="VYB38" s="26"/>
      <c r="VYC38" s="26"/>
      <c r="VYD38" s="26"/>
      <c r="VYE38" s="26"/>
      <c r="VYF38" s="26"/>
      <c r="VYG38" s="26"/>
      <c r="VYH38" s="26"/>
      <c r="VYI38" s="26"/>
      <c r="VYJ38" s="26"/>
      <c r="VYK38" s="26"/>
      <c r="VYL38" s="26"/>
      <c r="VYM38" s="26"/>
      <c r="VYN38" s="26"/>
      <c r="VYO38" s="26"/>
      <c r="VYP38" s="26"/>
      <c r="VYQ38" s="26"/>
      <c r="VYR38" s="26"/>
      <c r="VYS38" s="26"/>
      <c r="VYT38" s="26"/>
      <c r="VYU38" s="26"/>
      <c r="VYV38" s="26"/>
      <c r="VYW38" s="26"/>
      <c r="VYX38" s="26"/>
      <c r="VYY38" s="26"/>
      <c r="VYZ38" s="26"/>
      <c r="VZA38" s="26"/>
      <c r="VZB38" s="26"/>
      <c r="VZC38" s="26"/>
      <c r="VZD38" s="26"/>
      <c r="VZE38" s="26"/>
      <c r="VZF38" s="26"/>
      <c r="VZG38" s="26"/>
      <c r="VZH38" s="26"/>
      <c r="VZI38" s="26"/>
      <c r="VZJ38" s="26"/>
      <c r="VZK38" s="26"/>
      <c r="VZL38" s="26"/>
      <c r="VZM38" s="26"/>
      <c r="VZN38" s="26"/>
      <c r="VZO38" s="26"/>
      <c r="VZP38" s="26"/>
      <c r="VZQ38" s="26"/>
      <c r="VZR38" s="26"/>
      <c r="VZS38" s="26"/>
      <c r="VZT38" s="26"/>
      <c r="VZU38" s="26"/>
      <c r="VZV38" s="26"/>
      <c r="VZW38" s="26"/>
      <c r="VZX38" s="26"/>
      <c r="VZY38" s="26"/>
      <c r="VZZ38" s="26"/>
      <c r="WAA38" s="26"/>
      <c r="WAB38" s="26"/>
      <c r="WAC38" s="26"/>
      <c r="WAD38" s="26"/>
      <c r="WAE38" s="26"/>
      <c r="WAF38" s="26"/>
      <c r="WAG38" s="26"/>
      <c r="WAH38" s="26"/>
      <c r="WAI38" s="26"/>
      <c r="WAJ38" s="26"/>
      <c r="WAK38" s="26"/>
      <c r="WAL38" s="26"/>
      <c r="WAM38" s="26"/>
      <c r="WAN38" s="26"/>
      <c r="WAO38" s="26"/>
      <c r="WAP38" s="26"/>
      <c r="WAQ38" s="26"/>
      <c r="WAR38" s="26"/>
      <c r="WAS38" s="26"/>
      <c r="WAT38" s="26"/>
      <c r="WAU38" s="26"/>
      <c r="WAV38" s="26"/>
      <c r="WAW38" s="26"/>
      <c r="WAX38" s="26"/>
      <c r="WAY38" s="26"/>
      <c r="WAZ38" s="26"/>
      <c r="WBA38" s="26"/>
      <c r="WBB38" s="26"/>
      <c r="WBC38" s="26"/>
      <c r="WBD38" s="26"/>
      <c r="WBE38" s="26"/>
      <c r="WBF38" s="26"/>
      <c r="WBG38" s="26"/>
      <c r="WBH38" s="26"/>
      <c r="WBI38" s="26"/>
      <c r="WBJ38" s="26"/>
      <c r="WBK38" s="26"/>
      <c r="WBL38" s="26"/>
      <c r="WBM38" s="26"/>
      <c r="WBN38" s="26"/>
      <c r="WBO38" s="26"/>
      <c r="WBP38" s="26"/>
      <c r="WBQ38" s="26"/>
      <c r="WBR38" s="26"/>
      <c r="WBS38" s="26"/>
      <c r="WBT38" s="26"/>
      <c r="WBU38" s="26"/>
      <c r="WBV38" s="26"/>
      <c r="WBW38" s="26"/>
      <c r="WBX38" s="26"/>
      <c r="WBY38" s="26"/>
      <c r="WBZ38" s="26"/>
      <c r="WCA38" s="26"/>
      <c r="WCB38" s="26"/>
      <c r="WCC38" s="26"/>
      <c r="WCD38" s="26"/>
      <c r="WCE38" s="26"/>
      <c r="WCF38" s="26"/>
      <c r="WCG38" s="26"/>
      <c r="WCH38" s="26"/>
      <c r="WCI38" s="26"/>
      <c r="WCJ38" s="26"/>
      <c r="WCK38" s="26"/>
      <c r="WCL38" s="26"/>
      <c r="WCM38" s="26"/>
      <c r="WCN38" s="26"/>
      <c r="WCO38" s="26"/>
      <c r="WCP38" s="26"/>
      <c r="WCQ38" s="26"/>
      <c r="WCR38" s="26"/>
      <c r="WCS38" s="26"/>
      <c r="WCT38" s="26"/>
      <c r="WCU38" s="26"/>
      <c r="WCV38" s="26"/>
      <c r="WCW38" s="26"/>
      <c r="WCX38" s="26"/>
      <c r="WCY38" s="26"/>
      <c r="WCZ38" s="26"/>
      <c r="WDA38" s="26"/>
      <c r="WDB38" s="26"/>
      <c r="WDC38" s="26"/>
      <c r="WDD38" s="26"/>
      <c r="WDE38" s="26"/>
      <c r="WDF38" s="26"/>
      <c r="WDG38" s="26"/>
      <c r="WDH38" s="26"/>
      <c r="WDI38" s="26"/>
      <c r="WDJ38" s="26"/>
      <c r="WDK38" s="26"/>
      <c r="WDL38" s="26"/>
      <c r="WDM38" s="26"/>
      <c r="WDN38" s="26"/>
      <c r="WDO38" s="26"/>
      <c r="WDP38" s="26"/>
      <c r="WDQ38" s="26"/>
      <c r="WDR38" s="26"/>
      <c r="WDS38" s="26"/>
      <c r="WDT38" s="26"/>
      <c r="WDU38" s="26"/>
      <c r="WDV38" s="26"/>
      <c r="WDW38" s="26"/>
      <c r="WDX38" s="26"/>
      <c r="WDY38" s="26"/>
      <c r="WDZ38" s="26"/>
      <c r="WEA38" s="26"/>
      <c r="WEB38" s="26"/>
      <c r="WEC38" s="26"/>
      <c r="WED38" s="26"/>
      <c r="WEE38" s="26"/>
      <c r="WEF38" s="26"/>
      <c r="WEG38" s="26"/>
      <c r="WEH38" s="26"/>
      <c r="WEI38" s="26"/>
      <c r="WEJ38" s="26"/>
      <c r="WEK38" s="26"/>
      <c r="WEL38" s="26"/>
      <c r="WEM38" s="26"/>
      <c r="WEN38" s="26"/>
      <c r="WEO38" s="26"/>
      <c r="WEP38" s="26"/>
      <c r="WEQ38" s="26"/>
      <c r="WER38" s="26"/>
      <c r="WES38" s="26"/>
      <c r="WET38" s="26"/>
      <c r="WEU38" s="26"/>
      <c r="WEV38" s="26"/>
      <c r="WEW38" s="26"/>
      <c r="WEX38" s="26"/>
      <c r="WEY38" s="26"/>
      <c r="WEZ38" s="26"/>
      <c r="WFA38" s="26"/>
      <c r="WFB38" s="26"/>
      <c r="WFC38" s="26"/>
      <c r="WFD38" s="26"/>
      <c r="WFE38" s="26"/>
      <c r="WFF38" s="26"/>
      <c r="WFG38" s="26"/>
      <c r="WFH38" s="26"/>
      <c r="WFI38" s="26"/>
      <c r="WFJ38" s="26"/>
      <c r="WFK38" s="26"/>
      <c r="WFL38" s="26"/>
      <c r="WFM38" s="26"/>
      <c r="WFN38" s="26"/>
      <c r="WFO38" s="26"/>
      <c r="WFP38" s="26"/>
      <c r="WFQ38" s="26"/>
      <c r="WFR38" s="26"/>
      <c r="WFS38" s="26"/>
      <c r="WFT38" s="26"/>
      <c r="WFU38" s="26"/>
      <c r="WFV38" s="26"/>
      <c r="WFW38" s="26"/>
      <c r="WFX38" s="26"/>
      <c r="WFY38" s="26"/>
      <c r="WFZ38" s="26"/>
      <c r="WGA38" s="26"/>
      <c r="WGB38" s="26"/>
      <c r="WGC38" s="26"/>
      <c r="WGD38" s="26"/>
      <c r="WGE38" s="26"/>
      <c r="WGF38" s="26"/>
      <c r="WGG38" s="26"/>
      <c r="WGH38" s="26"/>
      <c r="WGI38" s="26"/>
      <c r="WGJ38" s="26"/>
      <c r="WGK38" s="26"/>
      <c r="WGL38" s="26"/>
      <c r="WGM38" s="26"/>
      <c r="WGN38" s="26"/>
      <c r="WGO38" s="26"/>
      <c r="WGP38" s="26"/>
      <c r="WGQ38" s="26"/>
      <c r="WGR38" s="26"/>
      <c r="WGS38" s="26"/>
      <c r="WGT38" s="26"/>
      <c r="WGU38" s="26"/>
      <c r="WGV38" s="26"/>
      <c r="WGW38" s="26"/>
      <c r="WGX38" s="26"/>
      <c r="WGY38" s="26"/>
      <c r="WGZ38" s="26"/>
      <c r="WHA38" s="26"/>
      <c r="WHB38" s="26"/>
      <c r="WHC38" s="26"/>
      <c r="WHD38" s="26"/>
      <c r="WHE38" s="26"/>
      <c r="WHF38" s="26"/>
      <c r="WHG38" s="26"/>
      <c r="WHH38" s="26"/>
      <c r="WHI38" s="26"/>
      <c r="WHJ38" s="26"/>
      <c r="WHK38" s="26"/>
      <c r="WHL38" s="26"/>
      <c r="WHM38" s="26"/>
      <c r="WHN38" s="26"/>
      <c r="WHO38" s="26"/>
      <c r="WHP38" s="26"/>
      <c r="WHQ38" s="26"/>
      <c r="WHR38" s="26"/>
      <c r="WHS38" s="26"/>
      <c r="WHT38" s="26"/>
      <c r="WHU38" s="26"/>
      <c r="WHV38" s="26"/>
      <c r="WHW38" s="26"/>
      <c r="WHX38" s="26"/>
      <c r="WHY38" s="26"/>
      <c r="WHZ38" s="26"/>
      <c r="WIA38" s="26"/>
      <c r="WIB38" s="26"/>
      <c r="WIC38" s="26"/>
      <c r="WID38" s="26"/>
      <c r="WIE38" s="26"/>
      <c r="WIF38" s="26"/>
      <c r="WIG38" s="26"/>
      <c r="WIH38" s="26"/>
      <c r="WII38" s="26"/>
      <c r="WIJ38" s="26"/>
      <c r="WIK38" s="26"/>
      <c r="WIL38" s="26"/>
      <c r="WIM38" s="26"/>
      <c r="WIN38" s="26"/>
      <c r="WIO38" s="26"/>
      <c r="WIP38" s="26"/>
      <c r="WIQ38" s="26"/>
      <c r="WIR38" s="26"/>
      <c r="WIS38" s="26"/>
      <c r="WIT38" s="26"/>
      <c r="WIU38" s="26"/>
      <c r="WIV38" s="26"/>
      <c r="WIW38" s="26"/>
      <c r="WIX38" s="26"/>
      <c r="WIY38" s="26"/>
      <c r="WIZ38" s="26"/>
      <c r="WJA38" s="26"/>
      <c r="WJB38" s="26"/>
      <c r="WJC38" s="26"/>
      <c r="WJD38" s="26"/>
      <c r="WJE38" s="26"/>
      <c r="WJF38" s="26"/>
      <c r="WJG38" s="26"/>
      <c r="WJH38" s="26"/>
      <c r="WJI38" s="26"/>
      <c r="WJJ38" s="26"/>
      <c r="WJK38" s="26"/>
      <c r="WJL38" s="26"/>
      <c r="WJM38" s="26"/>
      <c r="WJN38" s="26"/>
      <c r="WJO38" s="26"/>
      <c r="WJP38" s="26"/>
      <c r="WJQ38" s="26"/>
      <c r="WJR38" s="26"/>
      <c r="WJS38" s="26"/>
      <c r="WJT38" s="26"/>
      <c r="WJU38" s="26"/>
      <c r="WJV38" s="26"/>
      <c r="WJW38" s="26"/>
      <c r="WJX38" s="26"/>
      <c r="WJY38" s="26"/>
      <c r="WJZ38" s="26"/>
      <c r="WKA38" s="26"/>
      <c r="WKB38" s="26"/>
      <c r="WKC38" s="26"/>
      <c r="WKD38" s="26"/>
      <c r="WKE38" s="26"/>
      <c r="WKF38" s="26"/>
      <c r="WKG38" s="26"/>
      <c r="WKH38" s="26"/>
      <c r="WKI38" s="26"/>
      <c r="WKJ38" s="26"/>
      <c r="WKK38" s="26"/>
      <c r="WKL38" s="26"/>
      <c r="WKM38" s="26"/>
      <c r="WKN38" s="26"/>
      <c r="WKO38" s="26"/>
      <c r="WKP38" s="26"/>
      <c r="WKQ38" s="26"/>
      <c r="WKR38" s="26"/>
      <c r="WKS38" s="26"/>
      <c r="WKT38" s="26"/>
      <c r="WKU38" s="26"/>
      <c r="WKV38" s="26"/>
      <c r="WKW38" s="26"/>
      <c r="WKX38" s="26"/>
      <c r="WKY38" s="26"/>
      <c r="WKZ38" s="26"/>
      <c r="WLA38" s="26"/>
      <c r="WLB38" s="26"/>
      <c r="WLC38" s="26"/>
      <c r="WLD38" s="26"/>
      <c r="WLE38" s="26"/>
      <c r="WLF38" s="26"/>
      <c r="WLG38" s="26"/>
      <c r="WLH38" s="26"/>
      <c r="WLI38" s="26"/>
      <c r="WLJ38" s="26"/>
      <c r="WLK38" s="26"/>
      <c r="WLL38" s="26"/>
      <c r="WLM38" s="26"/>
      <c r="WLN38" s="26"/>
      <c r="WLO38" s="26"/>
      <c r="WLP38" s="26"/>
      <c r="WLQ38" s="26"/>
      <c r="WLR38" s="26"/>
      <c r="WLS38" s="26"/>
      <c r="WLT38" s="26"/>
      <c r="WLU38" s="26"/>
      <c r="WLV38" s="26"/>
      <c r="WLW38" s="26"/>
      <c r="WLX38" s="26"/>
      <c r="WLY38" s="26"/>
      <c r="WLZ38" s="26"/>
      <c r="WMA38" s="26"/>
      <c r="WMB38" s="26"/>
      <c r="WMC38" s="26"/>
      <c r="WMD38" s="26"/>
      <c r="WME38" s="26"/>
      <c r="WMF38" s="26"/>
      <c r="WMG38" s="26"/>
      <c r="WMH38" s="26"/>
      <c r="WMI38" s="26"/>
      <c r="WMJ38" s="26"/>
      <c r="WMK38" s="26"/>
      <c r="WML38" s="26"/>
      <c r="WMM38" s="26"/>
      <c r="WMN38" s="26"/>
      <c r="WMO38" s="26"/>
      <c r="WMP38" s="26"/>
      <c r="WMQ38" s="26"/>
      <c r="WMR38" s="26"/>
      <c r="WMS38" s="26"/>
      <c r="WMT38" s="26"/>
      <c r="WMU38" s="26"/>
      <c r="WMV38" s="26"/>
      <c r="WMW38" s="26"/>
      <c r="WMX38" s="26"/>
      <c r="WMY38" s="26"/>
      <c r="WMZ38" s="26"/>
      <c r="WNA38" s="26"/>
      <c r="WNB38" s="26"/>
      <c r="WNC38" s="26"/>
      <c r="WND38" s="26"/>
      <c r="WNE38" s="26"/>
      <c r="WNF38" s="26"/>
      <c r="WNG38" s="26"/>
      <c r="WNH38" s="26"/>
      <c r="WNI38" s="26"/>
      <c r="WNJ38" s="26"/>
      <c r="WNK38" s="26"/>
      <c r="WNL38" s="26"/>
      <c r="WNM38" s="26"/>
      <c r="WNN38" s="26"/>
      <c r="WNO38" s="26"/>
      <c r="WNP38" s="26"/>
      <c r="WNQ38" s="26"/>
      <c r="WNR38" s="26"/>
      <c r="WNS38" s="26"/>
      <c r="WNT38" s="26"/>
      <c r="WNU38" s="26"/>
      <c r="WNV38" s="26"/>
      <c r="WNW38" s="26"/>
      <c r="WNX38" s="26"/>
      <c r="WNY38" s="26"/>
      <c r="WNZ38" s="26"/>
      <c r="WOA38" s="26"/>
      <c r="WOB38" s="26"/>
      <c r="WOC38" s="26"/>
      <c r="WOD38" s="26"/>
      <c r="WOE38" s="26"/>
      <c r="WOF38" s="26"/>
      <c r="WOG38" s="26"/>
      <c r="WOH38" s="26"/>
      <c r="WOI38" s="26"/>
      <c r="WOJ38" s="26"/>
      <c r="WOK38" s="26"/>
      <c r="WOL38" s="26"/>
      <c r="WOM38" s="26"/>
      <c r="WON38" s="26"/>
      <c r="WOO38" s="26"/>
      <c r="WOP38" s="26"/>
      <c r="WOQ38" s="26"/>
      <c r="WOR38" s="26"/>
      <c r="WOS38" s="26"/>
      <c r="WOT38" s="26"/>
      <c r="WOU38" s="26"/>
      <c r="WOV38" s="26"/>
      <c r="WOW38" s="26"/>
      <c r="WOX38" s="26"/>
      <c r="WOY38" s="26"/>
      <c r="WOZ38" s="26"/>
      <c r="WPA38" s="26"/>
      <c r="WPB38" s="26"/>
      <c r="WPC38" s="26"/>
      <c r="WPD38" s="26"/>
      <c r="WPE38" s="26"/>
      <c r="WPF38" s="26"/>
      <c r="WPG38" s="26"/>
      <c r="WPH38" s="26"/>
      <c r="WPI38" s="26"/>
      <c r="WPJ38" s="26"/>
      <c r="WPK38" s="26"/>
      <c r="WPL38" s="26"/>
      <c r="WPM38" s="26"/>
      <c r="WPN38" s="26"/>
      <c r="WPO38" s="26"/>
      <c r="WPP38" s="26"/>
      <c r="WPQ38" s="26"/>
      <c r="WPR38" s="26"/>
      <c r="WPS38" s="26"/>
      <c r="WPT38" s="26"/>
      <c r="WPU38" s="26"/>
      <c r="WPV38" s="26"/>
      <c r="WPW38" s="26"/>
      <c r="WPX38" s="26"/>
      <c r="WPY38" s="26"/>
      <c r="WPZ38" s="26"/>
      <c r="WQA38" s="26"/>
      <c r="WQB38" s="26"/>
      <c r="WQC38" s="26"/>
      <c r="WQD38" s="26"/>
      <c r="WQE38" s="26"/>
      <c r="WQF38" s="26"/>
      <c r="WQG38" s="26"/>
      <c r="WQH38" s="26"/>
      <c r="WQI38" s="26"/>
      <c r="WQJ38" s="26"/>
      <c r="WQK38" s="26"/>
      <c r="WQL38" s="26"/>
      <c r="WQM38" s="26"/>
      <c r="WQN38" s="26"/>
      <c r="WQO38" s="26"/>
      <c r="WQP38" s="26"/>
      <c r="WQQ38" s="26"/>
      <c r="WQR38" s="26"/>
      <c r="WQS38" s="26"/>
      <c r="WQT38" s="26"/>
      <c r="WQU38" s="26"/>
      <c r="WQV38" s="26"/>
      <c r="WQW38" s="26"/>
      <c r="WQX38" s="26"/>
      <c r="WQY38" s="26"/>
      <c r="WQZ38" s="26"/>
      <c r="WRA38" s="26"/>
      <c r="WRB38" s="26"/>
      <c r="WRC38" s="26"/>
      <c r="WRD38" s="26"/>
      <c r="WRE38" s="26"/>
      <c r="WRF38" s="26"/>
      <c r="WRG38" s="26"/>
      <c r="WRH38" s="26"/>
      <c r="WRI38" s="26"/>
      <c r="WRJ38" s="26"/>
      <c r="WRK38" s="26"/>
      <c r="WRL38" s="26"/>
      <c r="WRM38" s="26"/>
      <c r="WRN38" s="26"/>
      <c r="WRO38" s="26"/>
      <c r="WRP38" s="26"/>
      <c r="WRQ38" s="26"/>
      <c r="WRR38" s="26"/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SY38" s="26"/>
      <c r="WSZ38" s="26"/>
      <c r="WTA38" s="26"/>
      <c r="WTB38" s="26"/>
      <c r="WTC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J38" s="26"/>
      <c r="WUK38" s="26"/>
      <c r="WUL38" s="26"/>
      <c r="WUM38" s="26"/>
      <c r="WUN38" s="26"/>
      <c r="WUO38" s="26"/>
      <c r="WUP38" s="26"/>
      <c r="WUQ38" s="26"/>
      <c r="WUR38" s="26"/>
      <c r="WUS38" s="26"/>
      <c r="WUT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A38" s="26"/>
      <c r="WWB38" s="26"/>
      <c r="WWC38" s="26"/>
      <c r="WWD38" s="26"/>
      <c r="WWE38" s="26"/>
      <c r="WWF38" s="26"/>
      <c r="WWG38" s="26"/>
      <c r="WWH38" s="26"/>
      <c r="WWI38" s="26"/>
      <c r="WWJ38" s="26"/>
      <c r="WWK38" s="26"/>
      <c r="WWL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  <c r="WZI38" s="26"/>
      <c r="WZJ38" s="26"/>
      <c r="WZK38" s="26"/>
      <c r="WZL38" s="26"/>
      <c r="WZM38" s="26"/>
      <c r="WZN38" s="26"/>
      <c r="WZO38" s="26"/>
      <c r="WZP38" s="26"/>
      <c r="WZQ38" s="26"/>
      <c r="WZR38" s="26"/>
      <c r="WZS38" s="26"/>
      <c r="WZT38" s="26"/>
      <c r="WZU38" s="26"/>
      <c r="WZV38" s="26"/>
      <c r="WZW38" s="26"/>
      <c r="WZX38" s="26"/>
      <c r="WZY38" s="26"/>
      <c r="WZZ38" s="26"/>
      <c r="XAA38" s="26"/>
      <c r="XAB38" s="26"/>
      <c r="XAC38" s="26"/>
      <c r="XAD38" s="26"/>
      <c r="XAE38" s="26"/>
      <c r="XAF38" s="26"/>
      <c r="XAG38" s="26"/>
      <c r="XAH38" s="26"/>
      <c r="XAI38" s="26"/>
      <c r="XAJ38" s="26"/>
      <c r="XAK38" s="26"/>
      <c r="XAL38" s="26"/>
      <c r="XAM38" s="26"/>
      <c r="XAN38" s="26"/>
      <c r="XAO38" s="26"/>
      <c r="XAP38" s="26"/>
      <c r="XAQ38" s="26"/>
      <c r="XAR38" s="26"/>
      <c r="XAS38" s="26"/>
      <c r="XAT38" s="26"/>
      <c r="XAU38" s="26"/>
      <c r="XAV38" s="26"/>
      <c r="XAW38" s="26"/>
      <c r="XAX38" s="26"/>
      <c r="XAY38" s="26"/>
      <c r="XAZ38" s="26"/>
      <c r="XBA38" s="26"/>
      <c r="XBB38" s="26"/>
      <c r="XBC38" s="26"/>
      <c r="XBD38" s="26"/>
      <c r="XBE38" s="26"/>
      <c r="XBF38" s="26"/>
      <c r="XBG38" s="26"/>
      <c r="XBH38" s="26"/>
      <c r="XBI38" s="26"/>
      <c r="XBJ38" s="26"/>
      <c r="XBK38" s="26"/>
      <c r="XBL38" s="26"/>
      <c r="XBM38" s="26"/>
      <c r="XBN38" s="26"/>
      <c r="XBO38" s="26"/>
      <c r="XBP38" s="26"/>
      <c r="XBQ38" s="26"/>
      <c r="XBR38" s="26"/>
      <c r="XBS38" s="26"/>
      <c r="XBT38" s="26"/>
      <c r="XBU38" s="26"/>
      <c r="XBV38" s="26"/>
      <c r="XBW38" s="26"/>
      <c r="XBX38" s="26"/>
      <c r="XBY38" s="26"/>
      <c r="XBZ38" s="26"/>
      <c r="XCA38" s="26"/>
      <c r="XCB38" s="26"/>
      <c r="XCC38" s="26"/>
      <c r="XCD38" s="26"/>
      <c r="XCE38" s="26"/>
      <c r="XCF38" s="26"/>
      <c r="XCG38" s="26"/>
      <c r="XCH38" s="26"/>
      <c r="XCI38" s="26"/>
      <c r="XCJ38" s="26"/>
      <c r="XCK38" s="26"/>
      <c r="XCL38" s="26"/>
      <c r="XCM38" s="26"/>
      <c r="XCN38" s="26"/>
      <c r="XCO38" s="26"/>
      <c r="XCP38" s="26"/>
      <c r="XCQ38" s="26"/>
      <c r="XCR38" s="26"/>
      <c r="XCS38" s="26"/>
      <c r="XCT38" s="26"/>
      <c r="XCU38" s="26"/>
      <c r="XCV38" s="26"/>
      <c r="XCW38" s="26"/>
      <c r="XCX38" s="26"/>
      <c r="XCY38" s="26"/>
      <c r="XCZ38" s="26"/>
      <c r="XDA38" s="26"/>
      <c r="XDB38" s="26"/>
      <c r="XDC38" s="26"/>
      <c r="XDD38" s="26"/>
      <c r="XDE38" s="26"/>
      <c r="XDF38" s="26"/>
      <c r="XDG38" s="26"/>
      <c r="XDH38" s="26"/>
      <c r="XDI38" s="26"/>
      <c r="XDJ38" s="26"/>
      <c r="XDK38" s="26"/>
      <c r="XDL38" s="26"/>
      <c r="XDM38" s="26"/>
      <c r="XDN38" s="26"/>
      <c r="XDO38" s="26"/>
      <c r="XDP38" s="26"/>
      <c r="XDQ38" s="26"/>
      <c r="XDR38" s="26"/>
      <c r="XDS38" s="26"/>
      <c r="XDT38" s="26"/>
      <c r="XDU38" s="26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  <c r="XEP38" s="26"/>
      <c r="XEQ38" s="26"/>
      <c r="XER38" s="26"/>
      <c r="XES38" s="26"/>
      <c r="XET38" s="26"/>
      <c r="XEU38" s="26"/>
      <c r="XEV38" s="26"/>
      <c r="XEW38" s="26"/>
      <c r="XEX38" s="26"/>
      <c r="XEY38" s="26"/>
      <c r="XEZ38" s="26"/>
      <c r="XFA38" s="26"/>
    </row>
    <row r="39" spans="1:16381" s="4" customFormat="1" ht="20.100000000000001" customHeight="1" x14ac:dyDescent="0.15">
      <c r="A39" s="12">
        <v>30</v>
      </c>
      <c r="B39" s="12" t="s">
        <v>86</v>
      </c>
      <c r="C39" s="12" t="s">
        <v>87</v>
      </c>
      <c r="D39" s="12" t="s">
        <v>88</v>
      </c>
      <c r="E39" s="12" t="s">
        <v>2</v>
      </c>
    </row>
    <row r="40" spans="1:16381" s="5" customFormat="1" ht="20.100000000000001" customHeight="1" x14ac:dyDescent="0.15">
      <c r="A40" s="13">
        <v>31</v>
      </c>
      <c r="B40" s="12" t="s">
        <v>89</v>
      </c>
      <c r="C40" s="12" t="s">
        <v>90</v>
      </c>
      <c r="D40" s="12" t="s">
        <v>91</v>
      </c>
      <c r="E40" s="12" t="s">
        <v>2</v>
      </c>
    </row>
    <row r="41" spans="1:16381" ht="20.25" x14ac:dyDescent="0.15">
      <c r="A41" s="22" t="s">
        <v>92</v>
      </c>
      <c r="B41" s="22"/>
      <c r="C41" s="22"/>
      <c r="D41" s="22"/>
      <c r="E41" s="22"/>
    </row>
    <row r="42" spans="1:16381" ht="20.100000000000001" customHeight="1" x14ac:dyDescent="0.15">
      <c r="A42" s="29" t="s">
        <v>3</v>
      </c>
      <c r="B42" s="29"/>
      <c r="C42" s="29"/>
      <c r="D42" s="29"/>
      <c r="E42" s="29"/>
    </row>
    <row r="43" spans="1:16381" s="27" customFormat="1" ht="20.100000000000001" customHeight="1" x14ac:dyDescent="0.15">
      <c r="A43" s="25" t="s">
        <v>4</v>
      </c>
      <c r="B43" s="25" t="s">
        <v>5</v>
      </c>
      <c r="C43" s="25" t="s">
        <v>6</v>
      </c>
      <c r="D43" s="25" t="s">
        <v>7</v>
      </c>
      <c r="E43" s="28" t="s">
        <v>8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  <c r="XER43" s="26"/>
      <c r="XES43" s="26"/>
      <c r="XET43" s="26"/>
      <c r="XEU43" s="26"/>
      <c r="XEV43" s="26"/>
      <c r="XEW43" s="26"/>
      <c r="XEX43" s="26"/>
      <c r="XEY43" s="26"/>
      <c r="XEZ43" s="26"/>
      <c r="XFA43" s="26"/>
    </row>
    <row r="44" spans="1:16381" ht="20.100000000000001" customHeight="1" x14ac:dyDescent="0.15">
      <c r="A44" s="8">
        <v>1</v>
      </c>
      <c r="B44" s="8" t="s">
        <v>12</v>
      </c>
      <c r="C44" s="8" t="s">
        <v>93</v>
      </c>
      <c r="D44" s="8" t="s">
        <v>14</v>
      </c>
      <c r="E44" s="12" t="s">
        <v>92</v>
      </c>
    </row>
    <row r="45" spans="1:16381" ht="20.100000000000001" customHeight="1" x14ac:dyDescent="0.15">
      <c r="A45" s="8">
        <v>2</v>
      </c>
      <c r="B45" s="8" t="s">
        <v>12</v>
      </c>
      <c r="C45" s="8" t="s">
        <v>94</v>
      </c>
      <c r="D45" s="8" t="s">
        <v>14</v>
      </c>
      <c r="E45" s="12" t="s">
        <v>92</v>
      </c>
    </row>
    <row r="46" spans="1:16381" s="3" customFormat="1" ht="20.100000000000001" customHeight="1" x14ac:dyDescent="0.15">
      <c r="A46" s="8">
        <v>3</v>
      </c>
      <c r="B46" s="8" t="s">
        <v>41</v>
      </c>
      <c r="C46" s="8" t="s">
        <v>95</v>
      </c>
      <c r="D46" s="8" t="s">
        <v>96</v>
      </c>
      <c r="E46" s="12" t="s">
        <v>92</v>
      </c>
    </row>
    <row r="47" spans="1:16381" s="3" customFormat="1" ht="20.100000000000001" customHeight="1" x14ac:dyDescent="0.15">
      <c r="A47" s="8">
        <v>4</v>
      </c>
      <c r="B47" s="8" t="s">
        <v>49</v>
      </c>
      <c r="C47" s="8" t="s">
        <v>97</v>
      </c>
      <c r="D47" s="8" t="s">
        <v>98</v>
      </c>
      <c r="E47" s="12" t="s">
        <v>92</v>
      </c>
    </row>
    <row r="48" spans="1:16381" s="3" customFormat="1" ht="20.100000000000001" customHeight="1" x14ac:dyDescent="0.15">
      <c r="A48" s="8">
        <v>5</v>
      </c>
      <c r="B48" s="8" t="s">
        <v>9</v>
      </c>
      <c r="C48" s="8" t="s">
        <v>99</v>
      </c>
      <c r="D48" s="8" t="s">
        <v>100</v>
      </c>
      <c r="E48" s="12" t="s">
        <v>92</v>
      </c>
    </row>
    <row r="49" spans="1:8" s="3" customFormat="1" ht="20.100000000000001" customHeight="1" x14ac:dyDescent="0.15">
      <c r="A49" s="8">
        <v>6</v>
      </c>
      <c r="B49" s="8" t="s">
        <v>101</v>
      </c>
      <c r="C49" s="8" t="s">
        <v>102</v>
      </c>
      <c r="D49" s="8" t="s">
        <v>103</v>
      </c>
      <c r="E49" s="12" t="s">
        <v>92</v>
      </c>
    </row>
    <row r="50" spans="1:8" s="3" customFormat="1" ht="20.100000000000001" customHeight="1" x14ac:dyDescent="0.15">
      <c r="A50" s="8">
        <v>7</v>
      </c>
      <c r="B50" s="8" t="s">
        <v>104</v>
      </c>
      <c r="C50" s="8" t="s">
        <v>105</v>
      </c>
      <c r="D50" s="8" t="s">
        <v>106</v>
      </c>
      <c r="E50" s="12" t="s">
        <v>92</v>
      </c>
    </row>
    <row r="51" spans="1:8" s="3" customFormat="1" ht="20.100000000000001" customHeight="1" x14ac:dyDescent="0.15">
      <c r="A51" s="8">
        <v>8</v>
      </c>
      <c r="B51" s="8" t="s">
        <v>41</v>
      </c>
      <c r="C51" s="8" t="s">
        <v>107</v>
      </c>
      <c r="D51" s="8" t="s">
        <v>108</v>
      </c>
      <c r="E51" s="12" t="s">
        <v>92</v>
      </c>
    </row>
    <row r="52" spans="1:8" s="3" customFormat="1" ht="20.100000000000001" customHeight="1" x14ac:dyDescent="0.15">
      <c r="A52" s="8">
        <v>9</v>
      </c>
      <c r="B52" s="8" t="s">
        <v>41</v>
      </c>
      <c r="C52" s="8" t="s">
        <v>109</v>
      </c>
      <c r="D52" s="8" t="s">
        <v>110</v>
      </c>
      <c r="E52" s="12" t="s">
        <v>92</v>
      </c>
    </row>
    <row r="53" spans="1:8" s="3" customFormat="1" ht="20.100000000000001" customHeight="1" x14ac:dyDescent="0.15">
      <c r="A53" s="8">
        <v>10</v>
      </c>
      <c r="B53" s="8" t="s">
        <v>41</v>
      </c>
      <c r="C53" s="8" t="s">
        <v>111</v>
      </c>
      <c r="D53" s="8" t="s">
        <v>112</v>
      </c>
      <c r="E53" s="12" t="s">
        <v>92</v>
      </c>
    </row>
    <row r="54" spans="1:8" s="3" customFormat="1" ht="20.100000000000001" customHeight="1" x14ac:dyDescent="0.15">
      <c r="A54" s="8">
        <v>11</v>
      </c>
      <c r="B54" s="8" t="s">
        <v>9</v>
      </c>
      <c r="C54" s="8" t="s">
        <v>113</v>
      </c>
      <c r="D54" s="8" t="s">
        <v>114</v>
      </c>
      <c r="E54" s="12" t="s">
        <v>92</v>
      </c>
    </row>
    <row r="55" spans="1:8" ht="20.100000000000001" customHeight="1" x14ac:dyDescent="0.15">
      <c r="A55" s="8">
        <v>12</v>
      </c>
      <c r="B55" s="8" t="s">
        <v>12</v>
      </c>
      <c r="C55" s="8" t="s">
        <v>115</v>
      </c>
      <c r="D55" s="8" t="s">
        <v>116</v>
      </c>
      <c r="E55" s="12" t="s">
        <v>92</v>
      </c>
    </row>
    <row r="56" spans="1:8" ht="20.100000000000001" customHeight="1" x14ac:dyDescent="0.15">
      <c r="A56" s="8">
        <v>13</v>
      </c>
      <c r="B56" s="8" t="s">
        <v>12</v>
      </c>
      <c r="C56" s="8" t="s">
        <v>117</v>
      </c>
      <c r="D56" s="8" t="s">
        <v>116</v>
      </c>
      <c r="E56" s="12" t="s">
        <v>92</v>
      </c>
    </row>
    <row r="57" spans="1:8" s="3" customFormat="1" ht="20.100000000000001" customHeight="1" x14ac:dyDescent="0.15">
      <c r="A57" s="8">
        <v>14</v>
      </c>
      <c r="B57" s="10" t="s">
        <v>32</v>
      </c>
      <c r="C57" s="10" t="s">
        <v>118</v>
      </c>
      <c r="D57" s="10" t="s">
        <v>119</v>
      </c>
      <c r="E57" s="12" t="s">
        <v>92</v>
      </c>
    </row>
    <row r="58" spans="1:8" s="3" customFormat="1" ht="20.100000000000001" customHeight="1" x14ac:dyDescent="0.15">
      <c r="A58" s="8">
        <v>15</v>
      </c>
      <c r="B58" s="8" t="s">
        <v>120</v>
      </c>
      <c r="C58" s="8" t="s">
        <v>121</v>
      </c>
      <c r="D58" s="8" t="s">
        <v>122</v>
      </c>
      <c r="E58" s="12" t="s">
        <v>92</v>
      </c>
    </row>
    <row r="59" spans="1:8" s="3" customFormat="1" ht="20.100000000000001" customHeight="1" x14ac:dyDescent="0.15">
      <c r="A59" s="8">
        <v>16</v>
      </c>
      <c r="B59" s="8" t="s">
        <v>123</v>
      </c>
      <c r="C59" s="8" t="s">
        <v>124</v>
      </c>
      <c r="D59" s="8" t="s">
        <v>125</v>
      </c>
      <c r="E59" s="12" t="s">
        <v>92</v>
      </c>
    </row>
    <row r="60" spans="1:8" s="3" customFormat="1" ht="20.100000000000001" customHeight="1" x14ac:dyDescent="0.15">
      <c r="A60" s="8">
        <v>17</v>
      </c>
      <c r="B60" s="8" t="s">
        <v>126</v>
      </c>
      <c r="C60" s="8" t="s">
        <v>127</v>
      </c>
      <c r="D60" s="8" t="s">
        <v>128</v>
      </c>
      <c r="E60" s="12" t="s">
        <v>92</v>
      </c>
      <c r="H60" s="5"/>
    </row>
    <row r="61" spans="1:8" s="3" customFormat="1" ht="20.100000000000001" customHeight="1" x14ac:dyDescent="0.15">
      <c r="A61" s="8">
        <v>18</v>
      </c>
      <c r="B61" s="8" t="s">
        <v>41</v>
      </c>
      <c r="C61" s="8" t="s">
        <v>129</v>
      </c>
      <c r="D61" s="8" t="s">
        <v>130</v>
      </c>
      <c r="E61" s="12" t="s">
        <v>92</v>
      </c>
    </row>
    <row r="62" spans="1:8" s="3" customFormat="1" ht="20.100000000000001" customHeight="1" x14ac:dyDescent="0.15">
      <c r="A62" s="8">
        <v>19</v>
      </c>
      <c r="B62" s="8" t="s">
        <v>41</v>
      </c>
      <c r="C62" s="8" t="s">
        <v>131</v>
      </c>
      <c r="D62" s="8" t="s">
        <v>132</v>
      </c>
      <c r="E62" s="12" t="s">
        <v>92</v>
      </c>
    </row>
    <row r="63" spans="1:8" s="3" customFormat="1" ht="20.100000000000001" customHeight="1" x14ac:dyDescent="0.15">
      <c r="A63" s="8">
        <v>20</v>
      </c>
      <c r="B63" s="8" t="s">
        <v>133</v>
      </c>
      <c r="C63" s="8" t="s">
        <v>134</v>
      </c>
      <c r="D63" s="8" t="s">
        <v>135</v>
      </c>
      <c r="E63" s="12" t="s">
        <v>92</v>
      </c>
    </row>
    <row r="64" spans="1:8" s="3" customFormat="1" ht="20.100000000000001" customHeight="1" x14ac:dyDescent="0.15">
      <c r="A64" s="8">
        <v>21</v>
      </c>
      <c r="B64" s="8" t="s">
        <v>136</v>
      </c>
      <c r="C64" s="8" t="s">
        <v>137</v>
      </c>
      <c r="D64" s="8" t="s">
        <v>138</v>
      </c>
      <c r="E64" s="12" t="s">
        <v>92</v>
      </c>
    </row>
    <row r="65" spans="1:5" s="3" customFormat="1" ht="20.100000000000001" customHeight="1" x14ac:dyDescent="0.15">
      <c r="A65" s="8">
        <v>22</v>
      </c>
      <c r="B65" s="8" t="s">
        <v>9</v>
      </c>
      <c r="C65" s="8" t="s">
        <v>139</v>
      </c>
      <c r="D65" s="8" t="s">
        <v>140</v>
      </c>
      <c r="E65" s="12" t="s">
        <v>92</v>
      </c>
    </row>
    <row r="66" spans="1:5" s="3" customFormat="1" ht="20.100000000000001" customHeight="1" x14ac:dyDescent="0.15">
      <c r="A66" s="8">
        <v>23</v>
      </c>
      <c r="B66" s="15" t="s">
        <v>64</v>
      </c>
      <c r="C66" s="15" t="s">
        <v>141</v>
      </c>
      <c r="D66" s="15" t="s">
        <v>66</v>
      </c>
      <c r="E66" s="12" t="s">
        <v>92</v>
      </c>
    </row>
    <row r="67" spans="1:5" s="3" customFormat="1" ht="20.100000000000001" customHeight="1" x14ac:dyDescent="0.15">
      <c r="A67" s="8">
        <v>24</v>
      </c>
      <c r="B67" s="8" t="s">
        <v>136</v>
      </c>
      <c r="C67" s="8" t="s">
        <v>142</v>
      </c>
      <c r="D67" s="8" t="s">
        <v>143</v>
      </c>
      <c r="E67" s="12" t="s">
        <v>92</v>
      </c>
    </row>
    <row r="68" spans="1:5" s="3" customFormat="1" ht="20.100000000000001" customHeight="1" x14ac:dyDescent="0.15">
      <c r="A68" s="8">
        <v>25</v>
      </c>
      <c r="B68" s="8" t="s">
        <v>29</v>
      </c>
      <c r="C68" s="8" t="s">
        <v>144</v>
      </c>
      <c r="D68" s="8" t="s">
        <v>145</v>
      </c>
      <c r="E68" s="12" t="s">
        <v>92</v>
      </c>
    </row>
    <row r="69" spans="1:5" s="3" customFormat="1" ht="20.100000000000001" customHeight="1" x14ac:dyDescent="0.15">
      <c r="A69" s="8">
        <v>26</v>
      </c>
      <c r="B69" s="8" t="s">
        <v>146</v>
      </c>
      <c r="C69" s="8" t="s">
        <v>147</v>
      </c>
      <c r="D69" s="8" t="s">
        <v>148</v>
      </c>
      <c r="E69" s="12" t="s">
        <v>92</v>
      </c>
    </row>
    <row r="70" spans="1:5" s="3" customFormat="1" ht="20.100000000000001" customHeight="1" x14ac:dyDescent="0.15">
      <c r="A70" s="8">
        <v>27</v>
      </c>
      <c r="B70" s="8" t="s">
        <v>146</v>
      </c>
      <c r="C70" s="8" t="s">
        <v>149</v>
      </c>
      <c r="D70" s="8" t="s">
        <v>148</v>
      </c>
      <c r="E70" s="12" t="s">
        <v>92</v>
      </c>
    </row>
    <row r="71" spans="1:5" s="3" customFormat="1" ht="20.100000000000001" customHeight="1" x14ac:dyDescent="0.15">
      <c r="A71" s="8">
        <v>28</v>
      </c>
      <c r="B71" s="8" t="s">
        <v>123</v>
      </c>
      <c r="C71" s="8" t="s">
        <v>150</v>
      </c>
      <c r="D71" s="8" t="s">
        <v>125</v>
      </c>
      <c r="E71" s="12" t="s">
        <v>92</v>
      </c>
    </row>
    <row r="72" spans="1:5" s="3" customFormat="1" ht="20.100000000000001" customHeight="1" x14ac:dyDescent="0.15">
      <c r="A72" s="8">
        <v>29</v>
      </c>
      <c r="B72" s="8" t="s">
        <v>12</v>
      </c>
      <c r="C72" s="8" t="s">
        <v>151</v>
      </c>
      <c r="D72" s="8" t="s">
        <v>152</v>
      </c>
      <c r="E72" s="12" t="s">
        <v>92</v>
      </c>
    </row>
    <row r="73" spans="1:5" s="3" customFormat="1" ht="20.100000000000001" customHeight="1" x14ac:dyDescent="0.15">
      <c r="A73" s="8">
        <v>30</v>
      </c>
      <c r="B73" s="8" t="s">
        <v>153</v>
      </c>
      <c r="C73" s="8" t="s">
        <v>154</v>
      </c>
      <c r="D73" s="8" t="s">
        <v>155</v>
      </c>
      <c r="E73" s="12" t="s">
        <v>92</v>
      </c>
    </row>
    <row r="74" spans="1:5" s="3" customFormat="1" ht="20.100000000000001" customHeight="1" x14ac:dyDescent="0.15">
      <c r="A74" s="8">
        <v>31</v>
      </c>
      <c r="B74" s="8" t="s">
        <v>58</v>
      </c>
      <c r="C74" s="8" t="s">
        <v>156</v>
      </c>
      <c r="D74" s="8" t="s">
        <v>60</v>
      </c>
      <c r="E74" s="12" t="s">
        <v>92</v>
      </c>
    </row>
    <row r="75" spans="1:5" s="3" customFormat="1" ht="20.100000000000001" customHeight="1" x14ac:dyDescent="0.15">
      <c r="A75" s="8">
        <v>32</v>
      </c>
      <c r="B75" s="8" t="s">
        <v>55</v>
      </c>
      <c r="C75" s="8" t="s">
        <v>157</v>
      </c>
      <c r="D75" s="8" t="s">
        <v>158</v>
      </c>
      <c r="E75" s="12" t="s">
        <v>92</v>
      </c>
    </row>
    <row r="76" spans="1:5" s="3" customFormat="1" ht="20.100000000000001" customHeight="1" x14ac:dyDescent="0.15">
      <c r="A76" s="8">
        <v>33</v>
      </c>
      <c r="B76" s="8" t="s">
        <v>159</v>
      </c>
      <c r="C76" s="8" t="s">
        <v>160</v>
      </c>
      <c r="D76" s="8" t="s">
        <v>161</v>
      </c>
      <c r="E76" s="12" t="s">
        <v>92</v>
      </c>
    </row>
    <row r="77" spans="1:5" s="3" customFormat="1" ht="20.100000000000001" customHeight="1" x14ac:dyDescent="0.15">
      <c r="A77" s="8">
        <v>34</v>
      </c>
      <c r="B77" s="8" t="s">
        <v>162</v>
      </c>
      <c r="C77" s="8" t="s">
        <v>163</v>
      </c>
      <c r="D77" s="8" t="s">
        <v>164</v>
      </c>
      <c r="E77" s="12" t="s">
        <v>92</v>
      </c>
    </row>
    <row r="78" spans="1:5" s="3" customFormat="1" ht="20.100000000000001" customHeight="1" x14ac:dyDescent="0.15">
      <c r="A78" s="8">
        <v>35</v>
      </c>
      <c r="B78" s="16" t="s">
        <v>165</v>
      </c>
      <c r="C78" s="16" t="s">
        <v>166</v>
      </c>
      <c r="D78" s="16" t="s">
        <v>167</v>
      </c>
      <c r="E78" s="12" t="s">
        <v>92</v>
      </c>
    </row>
    <row r="79" spans="1:5" s="3" customFormat="1" ht="20.100000000000001" customHeight="1" x14ac:dyDescent="0.15">
      <c r="A79" s="8">
        <v>36</v>
      </c>
      <c r="B79" s="8" t="s">
        <v>55</v>
      </c>
      <c r="C79" s="8" t="s">
        <v>168</v>
      </c>
      <c r="D79" s="8" t="s">
        <v>169</v>
      </c>
      <c r="E79" s="12" t="s">
        <v>92</v>
      </c>
    </row>
    <row r="80" spans="1:5" s="3" customFormat="1" ht="20.100000000000001" customHeight="1" x14ac:dyDescent="0.15">
      <c r="A80" s="8">
        <v>37</v>
      </c>
      <c r="B80" s="8" t="s">
        <v>21</v>
      </c>
      <c r="C80" s="8" t="s">
        <v>170</v>
      </c>
      <c r="D80" s="8" t="s">
        <v>171</v>
      </c>
      <c r="E80" s="12" t="s">
        <v>92</v>
      </c>
    </row>
    <row r="81" spans="1:16381" s="3" customFormat="1" ht="20.100000000000001" customHeight="1" x14ac:dyDescent="0.15">
      <c r="A81" s="8">
        <v>38</v>
      </c>
      <c r="B81" s="8" t="s">
        <v>172</v>
      </c>
      <c r="C81" s="8" t="s">
        <v>173</v>
      </c>
      <c r="D81" s="8" t="s">
        <v>174</v>
      </c>
      <c r="E81" s="12" t="s">
        <v>92</v>
      </c>
    </row>
    <row r="82" spans="1:16381" s="3" customFormat="1" ht="20.100000000000001" customHeight="1" x14ac:dyDescent="0.15">
      <c r="A82" s="8">
        <v>39</v>
      </c>
      <c r="B82" s="9" t="s">
        <v>175</v>
      </c>
      <c r="C82" s="8" t="s">
        <v>176</v>
      </c>
      <c r="D82" s="8" t="s">
        <v>177</v>
      </c>
      <c r="E82" s="12" t="s">
        <v>92</v>
      </c>
    </row>
    <row r="83" spans="1:16381" s="3" customFormat="1" ht="20.100000000000001" customHeight="1" x14ac:dyDescent="0.15">
      <c r="A83" s="8">
        <v>40</v>
      </c>
      <c r="B83" s="8" t="s">
        <v>178</v>
      </c>
      <c r="C83" s="8" t="s">
        <v>179</v>
      </c>
      <c r="D83" s="8" t="s">
        <v>180</v>
      </c>
      <c r="E83" s="12" t="s">
        <v>92</v>
      </c>
    </row>
    <row r="84" spans="1:16381" s="3" customFormat="1" ht="20.100000000000001" customHeight="1" x14ac:dyDescent="0.15">
      <c r="A84" s="8">
        <v>41</v>
      </c>
      <c r="B84" s="8" t="s">
        <v>181</v>
      </c>
      <c r="C84" s="8" t="s">
        <v>182</v>
      </c>
      <c r="D84" s="8" t="s">
        <v>183</v>
      </c>
      <c r="E84" s="12" t="s">
        <v>92</v>
      </c>
    </row>
    <row r="85" spans="1:16381" s="3" customFormat="1" ht="20.100000000000001" customHeight="1" x14ac:dyDescent="0.15">
      <c r="A85" s="8">
        <v>42</v>
      </c>
      <c r="B85" s="9" t="s">
        <v>104</v>
      </c>
      <c r="C85" s="9" t="s">
        <v>184</v>
      </c>
      <c r="D85" s="9" t="s">
        <v>185</v>
      </c>
      <c r="E85" s="12" t="s">
        <v>92</v>
      </c>
    </row>
    <row r="86" spans="1:16381" s="3" customFormat="1" ht="20.100000000000001" customHeight="1" x14ac:dyDescent="0.15">
      <c r="A86" s="8">
        <v>43</v>
      </c>
      <c r="B86" s="8" t="s">
        <v>41</v>
      </c>
      <c r="C86" s="8" t="s">
        <v>186</v>
      </c>
      <c r="D86" s="8" t="s">
        <v>187</v>
      </c>
      <c r="E86" s="12" t="s">
        <v>92</v>
      </c>
    </row>
    <row r="87" spans="1:16381" s="3" customFormat="1" ht="20.100000000000001" customHeight="1" x14ac:dyDescent="0.15">
      <c r="A87" s="8">
        <v>44</v>
      </c>
      <c r="B87" s="8" t="s">
        <v>79</v>
      </c>
      <c r="C87" s="8" t="s">
        <v>188</v>
      </c>
      <c r="D87" s="8" t="s">
        <v>189</v>
      </c>
      <c r="E87" s="12" t="s">
        <v>92</v>
      </c>
    </row>
    <row r="88" spans="1:16381" s="31" customFormat="1" ht="20.100000000000001" customHeight="1" x14ac:dyDescent="0.15">
      <c r="A88" s="29" t="s">
        <v>78</v>
      </c>
      <c r="B88" s="29"/>
      <c r="C88" s="29"/>
      <c r="D88" s="29"/>
      <c r="E88" s="2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30"/>
      <c r="WI88" s="30"/>
      <c r="WJ88" s="30"/>
      <c r="WK88" s="30"/>
      <c r="WL88" s="30"/>
      <c r="WM88" s="30"/>
      <c r="WN88" s="30"/>
      <c r="WO88" s="30"/>
      <c r="WP88" s="30"/>
      <c r="WQ88" s="30"/>
      <c r="WR88" s="30"/>
      <c r="WS88" s="30"/>
      <c r="WT88" s="30"/>
      <c r="WU88" s="30"/>
      <c r="WV88" s="30"/>
      <c r="WW88" s="30"/>
      <c r="WX88" s="30"/>
      <c r="WY88" s="30"/>
      <c r="WZ88" s="30"/>
      <c r="XA88" s="30"/>
      <c r="XB88" s="30"/>
      <c r="XC88" s="30"/>
      <c r="XD88" s="30"/>
      <c r="XE88" s="30"/>
      <c r="XF88" s="30"/>
      <c r="XG88" s="30"/>
      <c r="XH88" s="30"/>
      <c r="XI88" s="30"/>
      <c r="XJ88" s="30"/>
      <c r="XK88" s="30"/>
      <c r="XL88" s="30"/>
      <c r="XM88" s="30"/>
      <c r="XN88" s="30"/>
      <c r="XO88" s="30"/>
      <c r="XP88" s="30"/>
      <c r="XQ88" s="30"/>
      <c r="XR88" s="30"/>
      <c r="XS88" s="30"/>
      <c r="XT88" s="30"/>
      <c r="XU88" s="30"/>
      <c r="XV88" s="30"/>
      <c r="XW88" s="30"/>
      <c r="XX88" s="30"/>
      <c r="XY88" s="30"/>
      <c r="XZ88" s="30"/>
      <c r="YA88" s="30"/>
      <c r="YB88" s="30"/>
      <c r="YC88" s="30"/>
      <c r="YD88" s="30"/>
      <c r="YE88" s="30"/>
      <c r="YF88" s="30"/>
      <c r="YG88" s="30"/>
      <c r="YH88" s="30"/>
      <c r="YI88" s="30"/>
      <c r="YJ88" s="30"/>
      <c r="YK88" s="30"/>
      <c r="YL88" s="30"/>
      <c r="YM88" s="30"/>
      <c r="YN88" s="30"/>
      <c r="YO88" s="30"/>
      <c r="YP88" s="30"/>
      <c r="YQ88" s="30"/>
      <c r="YR88" s="30"/>
      <c r="YS88" s="30"/>
      <c r="YT88" s="30"/>
      <c r="YU88" s="30"/>
      <c r="YV88" s="30"/>
      <c r="YW88" s="30"/>
      <c r="YX88" s="30"/>
      <c r="YY88" s="30"/>
      <c r="YZ88" s="30"/>
      <c r="ZA88" s="30"/>
      <c r="ZB88" s="30"/>
      <c r="ZC88" s="30"/>
      <c r="ZD88" s="30"/>
      <c r="ZE88" s="30"/>
      <c r="ZF88" s="30"/>
      <c r="ZG88" s="30"/>
      <c r="ZH88" s="30"/>
      <c r="ZI88" s="30"/>
      <c r="ZJ88" s="30"/>
      <c r="ZK88" s="30"/>
      <c r="ZL88" s="30"/>
      <c r="ZM88" s="30"/>
      <c r="ZN88" s="30"/>
      <c r="ZO88" s="30"/>
      <c r="ZP88" s="30"/>
      <c r="ZQ88" s="30"/>
      <c r="ZR88" s="30"/>
      <c r="ZS88" s="30"/>
      <c r="ZT88" s="30"/>
      <c r="ZU88" s="30"/>
      <c r="ZV88" s="30"/>
      <c r="ZW88" s="30"/>
      <c r="ZX88" s="30"/>
      <c r="ZY88" s="30"/>
      <c r="ZZ88" s="30"/>
      <c r="AAA88" s="30"/>
      <c r="AAB88" s="30"/>
      <c r="AAC88" s="30"/>
      <c r="AAD88" s="30"/>
      <c r="AAE88" s="30"/>
      <c r="AAF88" s="30"/>
      <c r="AAG88" s="30"/>
      <c r="AAH88" s="30"/>
      <c r="AAI88" s="30"/>
      <c r="AAJ88" s="30"/>
      <c r="AAK88" s="30"/>
      <c r="AAL88" s="30"/>
      <c r="AAM88" s="30"/>
      <c r="AAN88" s="30"/>
      <c r="AAO88" s="30"/>
      <c r="AAP88" s="30"/>
      <c r="AAQ88" s="30"/>
      <c r="AAR88" s="30"/>
      <c r="AAS88" s="30"/>
      <c r="AAT88" s="30"/>
      <c r="AAU88" s="30"/>
      <c r="AAV88" s="30"/>
      <c r="AAW88" s="30"/>
      <c r="AAX88" s="30"/>
      <c r="AAY88" s="30"/>
      <c r="AAZ88" s="30"/>
      <c r="ABA88" s="30"/>
      <c r="ABB88" s="30"/>
      <c r="ABC88" s="30"/>
      <c r="ABD88" s="30"/>
      <c r="ABE88" s="30"/>
      <c r="ABF88" s="30"/>
      <c r="ABG88" s="30"/>
      <c r="ABH88" s="30"/>
      <c r="ABI88" s="30"/>
      <c r="ABJ88" s="30"/>
      <c r="ABK88" s="30"/>
      <c r="ABL88" s="30"/>
      <c r="ABM88" s="30"/>
      <c r="ABN88" s="30"/>
      <c r="ABO88" s="30"/>
      <c r="ABP88" s="30"/>
      <c r="ABQ88" s="30"/>
      <c r="ABR88" s="30"/>
      <c r="ABS88" s="30"/>
      <c r="ABT88" s="30"/>
      <c r="ABU88" s="30"/>
      <c r="ABV88" s="30"/>
      <c r="ABW88" s="30"/>
      <c r="ABX88" s="30"/>
      <c r="ABY88" s="30"/>
      <c r="ABZ88" s="30"/>
      <c r="ACA88" s="30"/>
      <c r="ACB88" s="30"/>
      <c r="ACC88" s="30"/>
      <c r="ACD88" s="30"/>
      <c r="ACE88" s="30"/>
      <c r="ACF88" s="30"/>
      <c r="ACG88" s="30"/>
      <c r="ACH88" s="30"/>
      <c r="ACI88" s="30"/>
      <c r="ACJ88" s="30"/>
      <c r="ACK88" s="30"/>
      <c r="ACL88" s="30"/>
      <c r="ACM88" s="30"/>
      <c r="ACN88" s="30"/>
      <c r="ACO88" s="30"/>
      <c r="ACP88" s="30"/>
      <c r="ACQ88" s="30"/>
      <c r="ACR88" s="30"/>
      <c r="ACS88" s="30"/>
      <c r="ACT88" s="30"/>
      <c r="ACU88" s="30"/>
      <c r="ACV88" s="30"/>
      <c r="ACW88" s="30"/>
      <c r="ACX88" s="30"/>
      <c r="ACY88" s="30"/>
      <c r="ACZ88" s="30"/>
      <c r="ADA88" s="30"/>
      <c r="ADB88" s="30"/>
      <c r="ADC88" s="30"/>
      <c r="ADD88" s="30"/>
      <c r="ADE88" s="30"/>
      <c r="ADF88" s="30"/>
      <c r="ADG88" s="30"/>
      <c r="ADH88" s="30"/>
      <c r="ADI88" s="30"/>
      <c r="ADJ88" s="30"/>
      <c r="ADK88" s="30"/>
      <c r="ADL88" s="30"/>
      <c r="ADM88" s="30"/>
      <c r="ADN88" s="30"/>
      <c r="ADO88" s="30"/>
      <c r="ADP88" s="30"/>
      <c r="ADQ88" s="30"/>
      <c r="ADR88" s="30"/>
      <c r="ADS88" s="30"/>
      <c r="ADT88" s="30"/>
      <c r="ADU88" s="30"/>
      <c r="ADV88" s="30"/>
      <c r="ADW88" s="30"/>
      <c r="ADX88" s="30"/>
      <c r="ADY88" s="30"/>
      <c r="ADZ88" s="30"/>
      <c r="AEA88" s="30"/>
      <c r="AEB88" s="30"/>
      <c r="AEC88" s="30"/>
      <c r="AED88" s="30"/>
      <c r="AEE88" s="30"/>
      <c r="AEF88" s="30"/>
      <c r="AEG88" s="30"/>
      <c r="AEH88" s="30"/>
      <c r="AEI88" s="30"/>
      <c r="AEJ88" s="30"/>
      <c r="AEK88" s="30"/>
      <c r="AEL88" s="30"/>
      <c r="AEM88" s="30"/>
      <c r="AEN88" s="30"/>
      <c r="AEO88" s="30"/>
      <c r="AEP88" s="30"/>
      <c r="AEQ88" s="30"/>
      <c r="AER88" s="30"/>
      <c r="AES88" s="30"/>
      <c r="AET88" s="30"/>
      <c r="AEU88" s="30"/>
      <c r="AEV88" s="30"/>
      <c r="AEW88" s="30"/>
      <c r="AEX88" s="30"/>
      <c r="AEY88" s="30"/>
      <c r="AEZ88" s="30"/>
      <c r="AFA88" s="30"/>
      <c r="AFB88" s="30"/>
      <c r="AFC88" s="30"/>
      <c r="AFD88" s="30"/>
      <c r="AFE88" s="30"/>
      <c r="AFF88" s="30"/>
      <c r="AFG88" s="30"/>
      <c r="AFH88" s="30"/>
      <c r="AFI88" s="30"/>
      <c r="AFJ88" s="30"/>
      <c r="AFK88" s="30"/>
      <c r="AFL88" s="30"/>
      <c r="AFM88" s="30"/>
      <c r="AFN88" s="30"/>
      <c r="AFO88" s="30"/>
      <c r="AFP88" s="30"/>
      <c r="AFQ88" s="30"/>
      <c r="AFR88" s="30"/>
      <c r="AFS88" s="30"/>
      <c r="AFT88" s="30"/>
      <c r="AFU88" s="30"/>
      <c r="AFV88" s="30"/>
      <c r="AFW88" s="30"/>
      <c r="AFX88" s="30"/>
      <c r="AFY88" s="30"/>
      <c r="AFZ88" s="30"/>
      <c r="AGA88" s="30"/>
      <c r="AGB88" s="30"/>
      <c r="AGC88" s="30"/>
      <c r="AGD88" s="30"/>
      <c r="AGE88" s="30"/>
      <c r="AGF88" s="30"/>
      <c r="AGG88" s="30"/>
      <c r="AGH88" s="30"/>
      <c r="AGI88" s="30"/>
      <c r="AGJ88" s="30"/>
      <c r="AGK88" s="30"/>
      <c r="AGL88" s="30"/>
      <c r="AGM88" s="30"/>
      <c r="AGN88" s="30"/>
      <c r="AGO88" s="30"/>
      <c r="AGP88" s="30"/>
      <c r="AGQ88" s="30"/>
      <c r="AGR88" s="30"/>
      <c r="AGS88" s="30"/>
      <c r="AGT88" s="30"/>
      <c r="AGU88" s="30"/>
      <c r="AGV88" s="30"/>
      <c r="AGW88" s="30"/>
      <c r="AGX88" s="30"/>
      <c r="AGY88" s="30"/>
      <c r="AGZ88" s="30"/>
      <c r="AHA88" s="30"/>
      <c r="AHB88" s="30"/>
      <c r="AHC88" s="30"/>
      <c r="AHD88" s="30"/>
      <c r="AHE88" s="30"/>
      <c r="AHF88" s="30"/>
      <c r="AHG88" s="30"/>
      <c r="AHH88" s="30"/>
      <c r="AHI88" s="30"/>
      <c r="AHJ88" s="30"/>
      <c r="AHK88" s="30"/>
      <c r="AHL88" s="30"/>
      <c r="AHM88" s="30"/>
      <c r="AHN88" s="30"/>
      <c r="AHO88" s="30"/>
      <c r="AHP88" s="30"/>
      <c r="AHQ88" s="30"/>
      <c r="AHR88" s="30"/>
      <c r="AHS88" s="30"/>
      <c r="AHT88" s="30"/>
      <c r="AHU88" s="30"/>
      <c r="AHV88" s="30"/>
      <c r="AHW88" s="30"/>
      <c r="AHX88" s="30"/>
      <c r="AHY88" s="30"/>
      <c r="AHZ88" s="30"/>
      <c r="AIA88" s="30"/>
      <c r="AIB88" s="30"/>
      <c r="AIC88" s="30"/>
      <c r="AID88" s="30"/>
      <c r="AIE88" s="30"/>
      <c r="AIF88" s="30"/>
      <c r="AIG88" s="30"/>
      <c r="AIH88" s="30"/>
      <c r="AII88" s="30"/>
      <c r="AIJ88" s="30"/>
      <c r="AIK88" s="30"/>
      <c r="AIL88" s="30"/>
      <c r="AIM88" s="30"/>
      <c r="AIN88" s="30"/>
      <c r="AIO88" s="30"/>
      <c r="AIP88" s="30"/>
      <c r="AIQ88" s="30"/>
      <c r="AIR88" s="30"/>
      <c r="AIS88" s="30"/>
      <c r="AIT88" s="30"/>
      <c r="AIU88" s="30"/>
      <c r="AIV88" s="30"/>
      <c r="AIW88" s="30"/>
      <c r="AIX88" s="30"/>
      <c r="AIY88" s="30"/>
      <c r="AIZ88" s="30"/>
      <c r="AJA88" s="30"/>
      <c r="AJB88" s="30"/>
      <c r="AJC88" s="30"/>
      <c r="AJD88" s="30"/>
      <c r="AJE88" s="30"/>
      <c r="AJF88" s="30"/>
      <c r="AJG88" s="30"/>
      <c r="AJH88" s="30"/>
      <c r="AJI88" s="30"/>
      <c r="AJJ88" s="30"/>
      <c r="AJK88" s="30"/>
      <c r="AJL88" s="30"/>
      <c r="AJM88" s="30"/>
      <c r="AJN88" s="30"/>
      <c r="AJO88" s="30"/>
      <c r="AJP88" s="30"/>
      <c r="AJQ88" s="30"/>
      <c r="AJR88" s="30"/>
      <c r="AJS88" s="30"/>
      <c r="AJT88" s="30"/>
      <c r="AJU88" s="30"/>
      <c r="AJV88" s="30"/>
      <c r="AJW88" s="30"/>
      <c r="AJX88" s="30"/>
      <c r="AJY88" s="30"/>
      <c r="AJZ88" s="30"/>
      <c r="AKA88" s="30"/>
      <c r="AKB88" s="30"/>
      <c r="AKC88" s="30"/>
      <c r="AKD88" s="30"/>
      <c r="AKE88" s="30"/>
      <c r="AKF88" s="30"/>
      <c r="AKG88" s="30"/>
      <c r="AKH88" s="30"/>
      <c r="AKI88" s="30"/>
      <c r="AKJ88" s="30"/>
      <c r="AKK88" s="30"/>
      <c r="AKL88" s="30"/>
      <c r="AKM88" s="30"/>
      <c r="AKN88" s="30"/>
      <c r="AKO88" s="30"/>
      <c r="AKP88" s="30"/>
      <c r="AKQ88" s="30"/>
      <c r="AKR88" s="30"/>
      <c r="AKS88" s="30"/>
      <c r="AKT88" s="30"/>
      <c r="AKU88" s="30"/>
      <c r="AKV88" s="30"/>
      <c r="AKW88" s="30"/>
      <c r="AKX88" s="30"/>
      <c r="AKY88" s="30"/>
      <c r="AKZ88" s="30"/>
      <c r="ALA88" s="30"/>
      <c r="ALB88" s="30"/>
      <c r="ALC88" s="30"/>
      <c r="ALD88" s="30"/>
      <c r="ALE88" s="30"/>
      <c r="ALF88" s="30"/>
      <c r="ALG88" s="30"/>
      <c r="ALH88" s="30"/>
      <c r="ALI88" s="30"/>
      <c r="ALJ88" s="30"/>
      <c r="ALK88" s="30"/>
      <c r="ALL88" s="30"/>
      <c r="ALM88" s="30"/>
      <c r="ALN88" s="30"/>
      <c r="ALO88" s="30"/>
      <c r="ALP88" s="30"/>
      <c r="ALQ88" s="30"/>
      <c r="ALR88" s="30"/>
      <c r="ALS88" s="30"/>
      <c r="ALT88" s="30"/>
      <c r="ALU88" s="30"/>
      <c r="ALV88" s="30"/>
      <c r="ALW88" s="30"/>
      <c r="ALX88" s="30"/>
      <c r="ALY88" s="30"/>
      <c r="ALZ88" s="30"/>
      <c r="AMA88" s="30"/>
      <c r="AMB88" s="30"/>
      <c r="AMC88" s="30"/>
      <c r="AMD88" s="30"/>
      <c r="AME88" s="30"/>
      <c r="AMF88" s="30"/>
      <c r="AMG88" s="30"/>
      <c r="AMH88" s="30"/>
      <c r="AMI88" s="30"/>
      <c r="AMJ88" s="30"/>
      <c r="AMK88" s="30"/>
      <c r="AML88" s="30"/>
      <c r="AMM88" s="30"/>
      <c r="AMN88" s="30"/>
      <c r="AMO88" s="30"/>
      <c r="AMP88" s="30"/>
      <c r="AMQ88" s="30"/>
      <c r="AMR88" s="30"/>
      <c r="AMS88" s="30"/>
      <c r="AMT88" s="30"/>
      <c r="AMU88" s="30"/>
      <c r="AMV88" s="30"/>
      <c r="AMW88" s="30"/>
      <c r="AMX88" s="30"/>
      <c r="AMY88" s="30"/>
      <c r="AMZ88" s="30"/>
      <c r="ANA88" s="30"/>
      <c r="ANB88" s="30"/>
      <c r="ANC88" s="30"/>
      <c r="AND88" s="30"/>
      <c r="ANE88" s="30"/>
      <c r="ANF88" s="30"/>
      <c r="ANG88" s="30"/>
      <c r="ANH88" s="30"/>
      <c r="ANI88" s="30"/>
      <c r="ANJ88" s="30"/>
      <c r="ANK88" s="30"/>
      <c r="ANL88" s="30"/>
      <c r="ANM88" s="30"/>
      <c r="ANN88" s="30"/>
      <c r="ANO88" s="30"/>
      <c r="ANP88" s="30"/>
      <c r="ANQ88" s="30"/>
      <c r="ANR88" s="30"/>
      <c r="ANS88" s="30"/>
      <c r="ANT88" s="30"/>
      <c r="ANU88" s="30"/>
      <c r="ANV88" s="30"/>
      <c r="ANW88" s="30"/>
      <c r="ANX88" s="30"/>
      <c r="ANY88" s="30"/>
      <c r="ANZ88" s="30"/>
      <c r="AOA88" s="30"/>
      <c r="AOB88" s="30"/>
      <c r="AOC88" s="30"/>
      <c r="AOD88" s="30"/>
      <c r="AOE88" s="30"/>
      <c r="AOF88" s="30"/>
      <c r="AOG88" s="30"/>
      <c r="AOH88" s="30"/>
      <c r="AOI88" s="30"/>
      <c r="AOJ88" s="30"/>
      <c r="AOK88" s="30"/>
      <c r="AOL88" s="30"/>
      <c r="AOM88" s="30"/>
      <c r="AON88" s="30"/>
      <c r="AOO88" s="30"/>
      <c r="AOP88" s="30"/>
      <c r="AOQ88" s="30"/>
      <c r="AOR88" s="30"/>
      <c r="AOS88" s="30"/>
      <c r="AOT88" s="30"/>
      <c r="AOU88" s="30"/>
      <c r="AOV88" s="30"/>
      <c r="AOW88" s="30"/>
      <c r="AOX88" s="30"/>
      <c r="AOY88" s="30"/>
      <c r="AOZ88" s="30"/>
      <c r="APA88" s="30"/>
      <c r="APB88" s="30"/>
      <c r="APC88" s="30"/>
      <c r="APD88" s="30"/>
      <c r="APE88" s="30"/>
      <c r="APF88" s="30"/>
      <c r="APG88" s="30"/>
      <c r="APH88" s="30"/>
      <c r="API88" s="30"/>
      <c r="APJ88" s="30"/>
      <c r="APK88" s="30"/>
      <c r="APL88" s="30"/>
      <c r="APM88" s="30"/>
      <c r="APN88" s="30"/>
      <c r="APO88" s="30"/>
      <c r="APP88" s="30"/>
      <c r="APQ88" s="30"/>
      <c r="APR88" s="30"/>
      <c r="APS88" s="30"/>
      <c r="APT88" s="30"/>
      <c r="APU88" s="30"/>
      <c r="APV88" s="30"/>
      <c r="APW88" s="30"/>
      <c r="APX88" s="30"/>
      <c r="APY88" s="30"/>
      <c r="APZ88" s="30"/>
      <c r="AQA88" s="30"/>
      <c r="AQB88" s="30"/>
      <c r="AQC88" s="30"/>
      <c r="AQD88" s="30"/>
      <c r="AQE88" s="30"/>
      <c r="AQF88" s="30"/>
      <c r="AQG88" s="30"/>
      <c r="AQH88" s="30"/>
      <c r="AQI88" s="30"/>
      <c r="AQJ88" s="30"/>
      <c r="AQK88" s="30"/>
      <c r="AQL88" s="30"/>
      <c r="AQM88" s="30"/>
      <c r="AQN88" s="30"/>
      <c r="AQO88" s="30"/>
      <c r="AQP88" s="30"/>
      <c r="AQQ88" s="30"/>
      <c r="AQR88" s="30"/>
      <c r="AQS88" s="30"/>
      <c r="AQT88" s="30"/>
      <c r="AQU88" s="30"/>
      <c r="AQV88" s="30"/>
      <c r="AQW88" s="30"/>
      <c r="AQX88" s="30"/>
      <c r="AQY88" s="30"/>
      <c r="AQZ88" s="30"/>
      <c r="ARA88" s="30"/>
      <c r="ARB88" s="30"/>
      <c r="ARC88" s="30"/>
      <c r="ARD88" s="30"/>
      <c r="ARE88" s="30"/>
      <c r="ARF88" s="30"/>
      <c r="ARG88" s="30"/>
      <c r="ARH88" s="30"/>
      <c r="ARI88" s="30"/>
      <c r="ARJ88" s="30"/>
      <c r="ARK88" s="30"/>
      <c r="ARL88" s="30"/>
      <c r="ARM88" s="30"/>
      <c r="ARN88" s="30"/>
      <c r="ARO88" s="30"/>
      <c r="ARP88" s="30"/>
      <c r="ARQ88" s="30"/>
      <c r="ARR88" s="30"/>
      <c r="ARS88" s="30"/>
      <c r="ART88" s="30"/>
      <c r="ARU88" s="30"/>
      <c r="ARV88" s="30"/>
      <c r="ARW88" s="30"/>
      <c r="ARX88" s="30"/>
      <c r="ARY88" s="30"/>
      <c r="ARZ88" s="30"/>
      <c r="ASA88" s="30"/>
      <c r="ASB88" s="30"/>
      <c r="ASC88" s="30"/>
      <c r="ASD88" s="30"/>
      <c r="ASE88" s="30"/>
      <c r="ASF88" s="30"/>
      <c r="ASG88" s="30"/>
      <c r="ASH88" s="30"/>
      <c r="ASI88" s="30"/>
      <c r="ASJ88" s="30"/>
      <c r="ASK88" s="30"/>
      <c r="ASL88" s="30"/>
      <c r="ASM88" s="30"/>
      <c r="ASN88" s="30"/>
      <c r="ASO88" s="30"/>
      <c r="ASP88" s="30"/>
      <c r="ASQ88" s="30"/>
      <c r="ASR88" s="30"/>
      <c r="ASS88" s="30"/>
      <c r="AST88" s="30"/>
      <c r="ASU88" s="30"/>
      <c r="ASV88" s="30"/>
      <c r="ASW88" s="30"/>
      <c r="ASX88" s="30"/>
      <c r="ASY88" s="30"/>
      <c r="ASZ88" s="30"/>
      <c r="ATA88" s="30"/>
      <c r="ATB88" s="30"/>
      <c r="ATC88" s="30"/>
      <c r="ATD88" s="30"/>
      <c r="ATE88" s="30"/>
      <c r="ATF88" s="30"/>
      <c r="ATG88" s="30"/>
      <c r="ATH88" s="30"/>
      <c r="ATI88" s="30"/>
      <c r="ATJ88" s="30"/>
      <c r="ATK88" s="30"/>
      <c r="ATL88" s="30"/>
      <c r="ATM88" s="30"/>
      <c r="ATN88" s="30"/>
      <c r="ATO88" s="30"/>
      <c r="ATP88" s="30"/>
      <c r="ATQ88" s="30"/>
      <c r="ATR88" s="30"/>
      <c r="ATS88" s="30"/>
      <c r="ATT88" s="30"/>
      <c r="ATU88" s="30"/>
      <c r="ATV88" s="30"/>
      <c r="ATW88" s="30"/>
      <c r="ATX88" s="30"/>
      <c r="ATY88" s="30"/>
      <c r="ATZ88" s="30"/>
      <c r="AUA88" s="30"/>
      <c r="AUB88" s="30"/>
      <c r="AUC88" s="30"/>
      <c r="AUD88" s="30"/>
      <c r="AUE88" s="30"/>
      <c r="AUF88" s="30"/>
      <c r="AUG88" s="30"/>
      <c r="AUH88" s="30"/>
      <c r="AUI88" s="30"/>
      <c r="AUJ88" s="30"/>
      <c r="AUK88" s="30"/>
      <c r="AUL88" s="30"/>
      <c r="AUM88" s="30"/>
      <c r="AUN88" s="30"/>
      <c r="AUO88" s="30"/>
      <c r="AUP88" s="30"/>
      <c r="AUQ88" s="30"/>
      <c r="AUR88" s="30"/>
      <c r="AUS88" s="30"/>
      <c r="AUT88" s="30"/>
      <c r="AUU88" s="30"/>
      <c r="AUV88" s="30"/>
      <c r="AUW88" s="30"/>
      <c r="AUX88" s="30"/>
      <c r="AUY88" s="30"/>
      <c r="AUZ88" s="30"/>
      <c r="AVA88" s="30"/>
      <c r="AVB88" s="30"/>
      <c r="AVC88" s="30"/>
      <c r="AVD88" s="30"/>
      <c r="AVE88" s="30"/>
      <c r="AVF88" s="30"/>
      <c r="AVG88" s="30"/>
      <c r="AVH88" s="30"/>
      <c r="AVI88" s="30"/>
      <c r="AVJ88" s="30"/>
      <c r="AVK88" s="30"/>
      <c r="AVL88" s="30"/>
      <c r="AVM88" s="30"/>
      <c r="AVN88" s="30"/>
      <c r="AVO88" s="30"/>
      <c r="AVP88" s="30"/>
      <c r="AVQ88" s="30"/>
      <c r="AVR88" s="30"/>
      <c r="AVS88" s="30"/>
      <c r="AVT88" s="30"/>
      <c r="AVU88" s="30"/>
      <c r="AVV88" s="30"/>
      <c r="AVW88" s="30"/>
      <c r="AVX88" s="30"/>
      <c r="AVY88" s="30"/>
      <c r="AVZ88" s="30"/>
      <c r="AWA88" s="30"/>
      <c r="AWB88" s="30"/>
      <c r="AWC88" s="30"/>
      <c r="AWD88" s="30"/>
      <c r="AWE88" s="30"/>
      <c r="AWF88" s="30"/>
      <c r="AWG88" s="30"/>
      <c r="AWH88" s="30"/>
      <c r="AWI88" s="30"/>
      <c r="AWJ88" s="30"/>
      <c r="AWK88" s="30"/>
      <c r="AWL88" s="30"/>
      <c r="AWM88" s="30"/>
      <c r="AWN88" s="30"/>
      <c r="AWO88" s="30"/>
      <c r="AWP88" s="30"/>
      <c r="AWQ88" s="30"/>
      <c r="AWR88" s="30"/>
      <c r="AWS88" s="30"/>
      <c r="AWT88" s="30"/>
      <c r="AWU88" s="30"/>
      <c r="AWV88" s="30"/>
      <c r="AWW88" s="30"/>
      <c r="AWX88" s="30"/>
      <c r="AWY88" s="30"/>
      <c r="AWZ88" s="30"/>
      <c r="AXA88" s="30"/>
      <c r="AXB88" s="30"/>
      <c r="AXC88" s="30"/>
      <c r="AXD88" s="30"/>
      <c r="AXE88" s="30"/>
      <c r="AXF88" s="30"/>
      <c r="AXG88" s="30"/>
      <c r="AXH88" s="30"/>
      <c r="AXI88" s="30"/>
      <c r="AXJ88" s="30"/>
      <c r="AXK88" s="30"/>
      <c r="AXL88" s="30"/>
      <c r="AXM88" s="30"/>
      <c r="AXN88" s="30"/>
      <c r="AXO88" s="30"/>
      <c r="AXP88" s="30"/>
      <c r="AXQ88" s="30"/>
      <c r="AXR88" s="30"/>
      <c r="AXS88" s="30"/>
      <c r="AXT88" s="30"/>
      <c r="AXU88" s="30"/>
      <c r="AXV88" s="30"/>
      <c r="AXW88" s="30"/>
      <c r="AXX88" s="30"/>
      <c r="AXY88" s="30"/>
      <c r="AXZ88" s="30"/>
      <c r="AYA88" s="30"/>
      <c r="AYB88" s="30"/>
      <c r="AYC88" s="30"/>
      <c r="AYD88" s="30"/>
      <c r="AYE88" s="30"/>
      <c r="AYF88" s="30"/>
      <c r="AYG88" s="30"/>
      <c r="AYH88" s="30"/>
      <c r="AYI88" s="30"/>
      <c r="AYJ88" s="30"/>
      <c r="AYK88" s="30"/>
      <c r="AYL88" s="30"/>
      <c r="AYM88" s="30"/>
      <c r="AYN88" s="30"/>
      <c r="AYO88" s="30"/>
      <c r="AYP88" s="30"/>
      <c r="AYQ88" s="30"/>
      <c r="AYR88" s="30"/>
      <c r="AYS88" s="30"/>
      <c r="AYT88" s="30"/>
      <c r="AYU88" s="30"/>
      <c r="AYV88" s="30"/>
      <c r="AYW88" s="30"/>
      <c r="AYX88" s="30"/>
      <c r="AYY88" s="30"/>
      <c r="AYZ88" s="30"/>
      <c r="AZA88" s="30"/>
      <c r="AZB88" s="30"/>
      <c r="AZC88" s="30"/>
      <c r="AZD88" s="30"/>
      <c r="AZE88" s="30"/>
      <c r="AZF88" s="30"/>
      <c r="AZG88" s="30"/>
      <c r="AZH88" s="30"/>
      <c r="AZI88" s="30"/>
      <c r="AZJ88" s="30"/>
      <c r="AZK88" s="30"/>
      <c r="AZL88" s="30"/>
      <c r="AZM88" s="30"/>
      <c r="AZN88" s="30"/>
      <c r="AZO88" s="30"/>
      <c r="AZP88" s="30"/>
      <c r="AZQ88" s="30"/>
      <c r="AZR88" s="30"/>
      <c r="AZS88" s="30"/>
      <c r="AZT88" s="30"/>
      <c r="AZU88" s="30"/>
      <c r="AZV88" s="30"/>
      <c r="AZW88" s="30"/>
      <c r="AZX88" s="30"/>
      <c r="AZY88" s="30"/>
      <c r="AZZ88" s="30"/>
      <c r="BAA88" s="30"/>
      <c r="BAB88" s="30"/>
      <c r="BAC88" s="30"/>
      <c r="BAD88" s="30"/>
      <c r="BAE88" s="30"/>
      <c r="BAF88" s="30"/>
      <c r="BAG88" s="30"/>
      <c r="BAH88" s="30"/>
      <c r="BAI88" s="30"/>
      <c r="BAJ88" s="30"/>
      <c r="BAK88" s="30"/>
      <c r="BAL88" s="30"/>
      <c r="BAM88" s="30"/>
      <c r="BAN88" s="30"/>
      <c r="BAO88" s="30"/>
      <c r="BAP88" s="30"/>
      <c r="BAQ88" s="30"/>
      <c r="BAR88" s="30"/>
      <c r="BAS88" s="30"/>
      <c r="BAT88" s="30"/>
      <c r="BAU88" s="30"/>
      <c r="BAV88" s="30"/>
      <c r="BAW88" s="30"/>
      <c r="BAX88" s="30"/>
      <c r="BAY88" s="30"/>
      <c r="BAZ88" s="30"/>
      <c r="BBA88" s="30"/>
      <c r="BBB88" s="30"/>
      <c r="BBC88" s="30"/>
      <c r="BBD88" s="30"/>
      <c r="BBE88" s="30"/>
      <c r="BBF88" s="30"/>
      <c r="BBG88" s="30"/>
      <c r="BBH88" s="30"/>
      <c r="BBI88" s="30"/>
      <c r="BBJ88" s="30"/>
      <c r="BBK88" s="30"/>
      <c r="BBL88" s="30"/>
      <c r="BBM88" s="30"/>
      <c r="BBN88" s="30"/>
      <c r="BBO88" s="30"/>
      <c r="BBP88" s="30"/>
      <c r="BBQ88" s="30"/>
      <c r="BBR88" s="30"/>
      <c r="BBS88" s="30"/>
      <c r="BBT88" s="30"/>
      <c r="BBU88" s="30"/>
      <c r="BBV88" s="30"/>
      <c r="BBW88" s="30"/>
      <c r="BBX88" s="30"/>
      <c r="BBY88" s="30"/>
      <c r="BBZ88" s="30"/>
      <c r="BCA88" s="30"/>
      <c r="BCB88" s="30"/>
      <c r="BCC88" s="30"/>
      <c r="BCD88" s="30"/>
      <c r="BCE88" s="30"/>
      <c r="BCF88" s="30"/>
      <c r="BCG88" s="30"/>
      <c r="BCH88" s="30"/>
      <c r="BCI88" s="30"/>
      <c r="BCJ88" s="30"/>
      <c r="BCK88" s="30"/>
      <c r="BCL88" s="30"/>
      <c r="BCM88" s="30"/>
      <c r="BCN88" s="30"/>
      <c r="BCO88" s="30"/>
      <c r="BCP88" s="30"/>
      <c r="BCQ88" s="30"/>
      <c r="BCR88" s="30"/>
      <c r="BCS88" s="30"/>
      <c r="BCT88" s="30"/>
      <c r="BCU88" s="30"/>
      <c r="BCV88" s="30"/>
      <c r="BCW88" s="30"/>
      <c r="BCX88" s="30"/>
      <c r="BCY88" s="30"/>
      <c r="BCZ88" s="30"/>
      <c r="BDA88" s="30"/>
      <c r="BDB88" s="30"/>
      <c r="BDC88" s="30"/>
      <c r="BDD88" s="30"/>
      <c r="BDE88" s="30"/>
      <c r="BDF88" s="30"/>
      <c r="BDG88" s="30"/>
      <c r="BDH88" s="30"/>
      <c r="BDI88" s="30"/>
      <c r="BDJ88" s="30"/>
      <c r="BDK88" s="30"/>
      <c r="BDL88" s="30"/>
      <c r="BDM88" s="30"/>
      <c r="BDN88" s="30"/>
      <c r="BDO88" s="30"/>
      <c r="BDP88" s="30"/>
      <c r="BDQ88" s="30"/>
      <c r="BDR88" s="30"/>
      <c r="BDS88" s="30"/>
      <c r="BDT88" s="30"/>
      <c r="BDU88" s="30"/>
      <c r="BDV88" s="30"/>
      <c r="BDW88" s="30"/>
      <c r="BDX88" s="30"/>
      <c r="BDY88" s="30"/>
      <c r="BDZ88" s="30"/>
      <c r="BEA88" s="30"/>
      <c r="BEB88" s="30"/>
      <c r="BEC88" s="30"/>
      <c r="BED88" s="30"/>
      <c r="BEE88" s="30"/>
      <c r="BEF88" s="30"/>
      <c r="BEG88" s="30"/>
      <c r="BEH88" s="30"/>
      <c r="BEI88" s="30"/>
      <c r="BEJ88" s="30"/>
      <c r="BEK88" s="30"/>
      <c r="BEL88" s="30"/>
      <c r="BEM88" s="30"/>
      <c r="BEN88" s="30"/>
      <c r="BEO88" s="30"/>
      <c r="BEP88" s="30"/>
      <c r="BEQ88" s="30"/>
      <c r="BER88" s="30"/>
      <c r="BES88" s="30"/>
      <c r="BET88" s="30"/>
      <c r="BEU88" s="30"/>
      <c r="BEV88" s="30"/>
      <c r="BEW88" s="30"/>
      <c r="BEX88" s="30"/>
      <c r="BEY88" s="30"/>
      <c r="BEZ88" s="30"/>
      <c r="BFA88" s="30"/>
      <c r="BFB88" s="30"/>
      <c r="BFC88" s="30"/>
      <c r="BFD88" s="30"/>
      <c r="BFE88" s="30"/>
      <c r="BFF88" s="30"/>
      <c r="BFG88" s="30"/>
      <c r="BFH88" s="30"/>
      <c r="BFI88" s="30"/>
      <c r="BFJ88" s="30"/>
      <c r="BFK88" s="30"/>
      <c r="BFL88" s="30"/>
      <c r="BFM88" s="30"/>
      <c r="BFN88" s="30"/>
      <c r="BFO88" s="30"/>
      <c r="BFP88" s="30"/>
      <c r="BFQ88" s="30"/>
      <c r="BFR88" s="30"/>
      <c r="BFS88" s="30"/>
      <c r="BFT88" s="30"/>
      <c r="BFU88" s="30"/>
      <c r="BFV88" s="30"/>
      <c r="BFW88" s="30"/>
      <c r="BFX88" s="30"/>
      <c r="BFY88" s="30"/>
      <c r="BFZ88" s="30"/>
      <c r="BGA88" s="30"/>
      <c r="BGB88" s="30"/>
      <c r="BGC88" s="30"/>
      <c r="BGD88" s="30"/>
      <c r="BGE88" s="30"/>
      <c r="BGF88" s="30"/>
      <c r="BGG88" s="30"/>
      <c r="BGH88" s="30"/>
      <c r="BGI88" s="30"/>
      <c r="BGJ88" s="30"/>
      <c r="BGK88" s="30"/>
      <c r="BGL88" s="30"/>
      <c r="BGM88" s="30"/>
      <c r="BGN88" s="30"/>
      <c r="BGO88" s="30"/>
      <c r="BGP88" s="30"/>
      <c r="BGQ88" s="30"/>
      <c r="BGR88" s="30"/>
      <c r="BGS88" s="30"/>
      <c r="BGT88" s="30"/>
      <c r="BGU88" s="30"/>
      <c r="BGV88" s="30"/>
      <c r="BGW88" s="30"/>
      <c r="BGX88" s="30"/>
      <c r="BGY88" s="30"/>
      <c r="BGZ88" s="30"/>
      <c r="BHA88" s="30"/>
      <c r="BHB88" s="30"/>
      <c r="BHC88" s="30"/>
      <c r="BHD88" s="30"/>
      <c r="BHE88" s="30"/>
      <c r="BHF88" s="30"/>
      <c r="BHG88" s="30"/>
      <c r="BHH88" s="30"/>
      <c r="BHI88" s="30"/>
      <c r="BHJ88" s="30"/>
      <c r="BHK88" s="30"/>
      <c r="BHL88" s="30"/>
      <c r="BHM88" s="30"/>
      <c r="BHN88" s="30"/>
      <c r="BHO88" s="30"/>
      <c r="BHP88" s="30"/>
      <c r="BHQ88" s="30"/>
      <c r="BHR88" s="30"/>
      <c r="BHS88" s="30"/>
      <c r="BHT88" s="30"/>
      <c r="BHU88" s="30"/>
      <c r="BHV88" s="30"/>
      <c r="BHW88" s="30"/>
      <c r="BHX88" s="30"/>
      <c r="BHY88" s="30"/>
      <c r="BHZ88" s="30"/>
      <c r="BIA88" s="30"/>
      <c r="BIB88" s="30"/>
      <c r="BIC88" s="30"/>
      <c r="BID88" s="30"/>
      <c r="BIE88" s="30"/>
      <c r="BIF88" s="30"/>
      <c r="BIG88" s="30"/>
      <c r="BIH88" s="30"/>
      <c r="BII88" s="30"/>
      <c r="BIJ88" s="30"/>
      <c r="BIK88" s="30"/>
      <c r="BIL88" s="30"/>
      <c r="BIM88" s="30"/>
      <c r="BIN88" s="30"/>
      <c r="BIO88" s="30"/>
      <c r="BIP88" s="30"/>
      <c r="BIQ88" s="30"/>
      <c r="BIR88" s="30"/>
      <c r="BIS88" s="30"/>
      <c r="BIT88" s="30"/>
      <c r="BIU88" s="30"/>
      <c r="BIV88" s="30"/>
      <c r="BIW88" s="30"/>
      <c r="BIX88" s="30"/>
      <c r="BIY88" s="30"/>
      <c r="BIZ88" s="30"/>
      <c r="BJA88" s="30"/>
      <c r="BJB88" s="30"/>
      <c r="BJC88" s="30"/>
      <c r="BJD88" s="30"/>
      <c r="BJE88" s="30"/>
      <c r="BJF88" s="30"/>
      <c r="BJG88" s="30"/>
      <c r="BJH88" s="30"/>
      <c r="BJI88" s="30"/>
      <c r="BJJ88" s="30"/>
      <c r="BJK88" s="30"/>
      <c r="BJL88" s="30"/>
      <c r="BJM88" s="30"/>
      <c r="BJN88" s="30"/>
      <c r="BJO88" s="30"/>
      <c r="BJP88" s="30"/>
      <c r="BJQ88" s="30"/>
      <c r="BJR88" s="30"/>
      <c r="BJS88" s="30"/>
      <c r="BJT88" s="30"/>
      <c r="BJU88" s="30"/>
      <c r="BJV88" s="30"/>
      <c r="BJW88" s="30"/>
      <c r="BJX88" s="30"/>
      <c r="BJY88" s="30"/>
      <c r="BJZ88" s="30"/>
      <c r="BKA88" s="30"/>
      <c r="BKB88" s="30"/>
      <c r="BKC88" s="30"/>
      <c r="BKD88" s="30"/>
      <c r="BKE88" s="30"/>
      <c r="BKF88" s="30"/>
      <c r="BKG88" s="30"/>
      <c r="BKH88" s="30"/>
      <c r="BKI88" s="30"/>
      <c r="BKJ88" s="30"/>
      <c r="BKK88" s="30"/>
      <c r="BKL88" s="30"/>
      <c r="BKM88" s="30"/>
      <c r="BKN88" s="30"/>
      <c r="BKO88" s="30"/>
      <c r="BKP88" s="30"/>
      <c r="BKQ88" s="30"/>
      <c r="BKR88" s="30"/>
      <c r="BKS88" s="30"/>
      <c r="BKT88" s="30"/>
      <c r="BKU88" s="30"/>
      <c r="BKV88" s="30"/>
      <c r="BKW88" s="30"/>
      <c r="BKX88" s="30"/>
      <c r="BKY88" s="30"/>
      <c r="BKZ88" s="30"/>
      <c r="BLA88" s="30"/>
      <c r="BLB88" s="30"/>
      <c r="BLC88" s="30"/>
      <c r="BLD88" s="30"/>
      <c r="BLE88" s="30"/>
      <c r="BLF88" s="30"/>
      <c r="BLG88" s="30"/>
      <c r="BLH88" s="30"/>
      <c r="BLI88" s="30"/>
      <c r="BLJ88" s="30"/>
      <c r="BLK88" s="30"/>
      <c r="BLL88" s="30"/>
      <c r="BLM88" s="30"/>
      <c r="BLN88" s="30"/>
      <c r="BLO88" s="30"/>
      <c r="BLP88" s="30"/>
      <c r="BLQ88" s="30"/>
      <c r="BLR88" s="30"/>
      <c r="BLS88" s="30"/>
      <c r="BLT88" s="30"/>
      <c r="BLU88" s="30"/>
      <c r="BLV88" s="30"/>
      <c r="BLW88" s="30"/>
      <c r="BLX88" s="30"/>
      <c r="BLY88" s="30"/>
      <c r="BLZ88" s="30"/>
      <c r="BMA88" s="30"/>
      <c r="BMB88" s="30"/>
      <c r="BMC88" s="30"/>
      <c r="BMD88" s="30"/>
      <c r="BME88" s="30"/>
      <c r="BMF88" s="30"/>
      <c r="BMG88" s="30"/>
      <c r="BMH88" s="30"/>
      <c r="BMI88" s="30"/>
      <c r="BMJ88" s="30"/>
      <c r="BMK88" s="30"/>
      <c r="BML88" s="30"/>
      <c r="BMM88" s="30"/>
      <c r="BMN88" s="30"/>
      <c r="BMO88" s="30"/>
      <c r="BMP88" s="30"/>
      <c r="BMQ88" s="30"/>
      <c r="BMR88" s="30"/>
      <c r="BMS88" s="30"/>
      <c r="BMT88" s="30"/>
      <c r="BMU88" s="30"/>
      <c r="BMV88" s="30"/>
      <c r="BMW88" s="30"/>
      <c r="BMX88" s="30"/>
      <c r="BMY88" s="30"/>
      <c r="BMZ88" s="30"/>
      <c r="BNA88" s="30"/>
      <c r="BNB88" s="30"/>
      <c r="BNC88" s="30"/>
      <c r="BND88" s="30"/>
      <c r="BNE88" s="30"/>
      <c r="BNF88" s="30"/>
      <c r="BNG88" s="30"/>
      <c r="BNH88" s="30"/>
      <c r="BNI88" s="30"/>
      <c r="BNJ88" s="30"/>
      <c r="BNK88" s="30"/>
      <c r="BNL88" s="30"/>
      <c r="BNM88" s="30"/>
      <c r="BNN88" s="30"/>
      <c r="BNO88" s="30"/>
      <c r="BNP88" s="30"/>
      <c r="BNQ88" s="30"/>
      <c r="BNR88" s="30"/>
      <c r="BNS88" s="30"/>
      <c r="BNT88" s="30"/>
      <c r="BNU88" s="30"/>
      <c r="BNV88" s="30"/>
      <c r="BNW88" s="30"/>
      <c r="BNX88" s="30"/>
      <c r="BNY88" s="30"/>
      <c r="BNZ88" s="30"/>
      <c r="BOA88" s="30"/>
      <c r="BOB88" s="30"/>
      <c r="BOC88" s="30"/>
      <c r="BOD88" s="30"/>
      <c r="BOE88" s="30"/>
      <c r="BOF88" s="30"/>
      <c r="BOG88" s="30"/>
      <c r="BOH88" s="30"/>
      <c r="BOI88" s="30"/>
      <c r="BOJ88" s="30"/>
      <c r="BOK88" s="30"/>
      <c r="BOL88" s="30"/>
      <c r="BOM88" s="30"/>
      <c r="BON88" s="30"/>
      <c r="BOO88" s="30"/>
      <c r="BOP88" s="30"/>
      <c r="BOQ88" s="30"/>
      <c r="BOR88" s="30"/>
      <c r="BOS88" s="30"/>
      <c r="BOT88" s="30"/>
      <c r="BOU88" s="30"/>
      <c r="BOV88" s="30"/>
      <c r="BOW88" s="30"/>
      <c r="BOX88" s="30"/>
      <c r="BOY88" s="30"/>
      <c r="BOZ88" s="30"/>
      <c r="BPA88" s="30"/>
      <c r="BPB88" s="30"/>
      <c r="BPC88" s="30"/>
      <c r="BPD88" s="30"/>
      <c r="BPE88" s="30"/>
      <c r="BPF88" s="30"/>
      <c r="BPG88" s="30"/>
      <c r="BPH88" s="30"/>
      <c r="BPI88" s="30"/>
      <c r="BPJ88" s="30"/>
      <c r="BPK88" s="30"/>
      <c r="BPL88" s="30"/>
      <c r="BPM88" s="30"/>
      <c r="BPN88" s="30"/>
      <c r="BPO88" s="30"/>
      <c r="BPP88" s="30"/>
      <c r="BPQ88" s="30"/>
      <c r="BPR88" s="30"/>
      <c r="BPS88" s="30"/>
      <c r="BPT88" s="30"/>
      <c r="BPU88" s="30"/>
      <c r="BPV88" s="30"/>
      <c r="BPW88" s="30"/>
      <c r="BPX88" s="30"/>
      <c r="BPY88" s="30"/>
      <c r="BPZ88" s="30"/>
      <c r="BQA88" s="30"/>
      <c r="BQB88" s="30"/>
      <c r="BQC88" s="30"/>
      <c r="BQD88" s="30"/>
      <c r="BQE88" s="30"/>
      <c r="BQF88" s="30"/>
      <c r="BQG88" s="30"/>
      <c r="BQH88" s="30"/>
      <c r="BQI88" s="30"/>
      <c r="BQJ88" s="30"/>
      <c r="BQK88" s="30"/>
      <c r="BQL88" s="30"/>
      <c r="BQM88" s="30"/>
      <c r="BQN88" s="30"/>
      <c r="BQO88" s="30"/>
      <c r="BQP88" s="30"/>
      <c r="BQQ88" s="30"/>
      <c r="BQR88" s="30"/>
      <c r="BQS88" s="30"/>
      <c r="BQT88" s="30"/>
      <c r="BQU88" s="30"/>
      <c r="BQV88" s="30"/>
      <c r="BQW88" s="30"/>
      <c r="BQX88" s="30"/>
      <c r="BQY88" s="30"/>
      <c r="BQZ88" s="30"/>
      <c r="BRA88" s="30"/>
      <c r="BRB88" s="30"/>
      <c r="BRC88" s="30"/>
      <c r="BRD88" s="30"/>
      <c r="BRE88" s="30"/>
      <c r="BRF88" s="30"/>
      <c r="BRG88" s="30"/>
      <c r="BRH88" s="30"/>
      <c r="BRI88" s="30"/>
      <c r="BRJ88" s="30"/>
      <c r="BRK88" s="30"/>
      <c r="BRL88" s="30"/>
      <c r="BRM88" s="30"/>
      <c r="BRN88" s="30"/>
      <c r="BRO88" s="30"/>
      <c r="BRP88" s="30"/>
      <c r="BRQ88" s="30"/>
      <c r="BRR88" s="30"/>
      <c r="BRS88" s="30"/>
      <c r="BRT88" s="30"/>
      <c r="BRU88" s="30"/>
      <c r="BRV88" s="30"/>
      <c r="BRW88" s="30"/>
      <c r="BRX88" s="30"/>
      <c r="BRY88" s="30"/>
      <c r="BRZ88" s="30"/>
      <c r="BSA88" s="30"/>
      <c r="BSB88" s="30"/>
      <c r="BSC88" s="30"/>
      <c r="BSD88" s="30"/>
      <c r="BSE88" s="30"/>
      <c r="BSF88" s="30"/>
      <c r="BSG88" s="30"/>
      <c r="BSH88" s="30"/>
      <c r="BSI88" s="30"/>
      <c r="BSJ88" s="30"/>
      <c r="BSK88" s="30"/>
      <c r="BSL88" s="30"/>
      <c r="BSM88" s="30"/>
      <c r="BSN88" s="30"/>
      <c r="BSO88" s="30"/>
      <c r="BSP88" s="30"/>
      <c r="BSQ88" s="30"/>
      <c r="BSR88" s="30"/>
      <c r="BSS88" s="30"/>
      <c r="BST88" s="30"/>
      <c r="BSU88" s="30"/>
      <c r="BSV88" s="30"/>
      <c r="BSW88" s="30"/>
      <c r="BSX88" s="30"/>
      <c r="BSY88" s="30"/>
      <c r="BSZ88" s="30"/>
      <c r="BTA88" s="30"/>
      <c r="BTB88" s="30"/>
      <c r="BTC88" s="30"/>
      <c r="BTD88" s="30"/>
      <c r="BTE88" s="30"/>
      <c r="BTF88" s="30"/>
      <c r="BTG88" s="30"/>
      <c r="BTH88" s="30"/>
      <c r="BTI88" s="30"/>
      <c r="BTJ88" s="30"/>
      <c r="BTK88" s="30"/>
      <c r="BTL88" s="30"/>
      <c r="BTM88" s="30"/>
      <c r="BTN88" s="30"/>
      <c r="BTO88" s="30"/>
      <c r="BTP88" s="30"/>
      <c r="BTQ88" s="30"/>
      <c r="BTR88" s="30"/>
      <c r="BTS88" s="30"/>
      <c r="BTT88" s="30"/>
      <c r="BTU88" s="30"/>
      <c r="BTV88" s="30"/>
      <c r="BTW88" s="30"/>
      <c r="BTX88" s="30"/>
      <c r="BTY88" s="30"/>
      <c r="BTZ88" s="30"/>
      <c r="BUA88" s="30"/>
      <c r="BUB88" s="30"/>
      <c r="BUC88" s="30"/>
      <c r="BUD88" s="30"/>
      <c r="BUE88" s="30"/>
      <c r="BUF88" s="30"/>
      <c r="BUG88" s="30"/>
      <c r="BUH88" s="30"/>
      <c r="BUI88" s="30"/>
      <c r="BUJ88" s="30"/>
      <c r="BUK88" s="30"/>
      <c r="BUL88" s="30"/>
      <c r="BUM88" s="30"/>
      <c r="BUN88" s="30"/>
      <c r="BUO88" s="30"/>
      <c r="BUP88" s="30"/>
      <c r="BUQ88" s="30"/>
      <c r="BUR88" s="30"/>
      <c r="BUS88" s="30"/>
      <c r="BUT88" s="30"/>
      <c r="BUU88" s="30"/>
      <c r="BUV88" s="30"/>
      <c r="BUW88" s="30"/>
      <c r="BUX88" s="30"/>
      <c r="BUY88" s="30"/>
      <c r="BUZ88" s="30"/>
      <c r="BVA88" s="30"/>
      <c r="BVB88" s="30"/>
      <c r="BVC88" s="30"/>
      <c r="BVD88" s="30"/>
      <c r="BVE88" s="30"/>
      <c r="BVF88" s="30"/>
      <c r="BVG88" s="30"/>
      <c r="BVH88" s="30"/>
      <c r="BVI88" s="30"/>
      <c r="BVJ88" s="30"/>
      <c r="BVK88" s="30"/>
      <c r="BVL88" s="30"/>
      <c r="BVM88" s="30"/>
      <c r="BVN88" s="30"/>
      <c r="BVO88" s="30"/>
      <c r="BVP88" s="30"/>
      <c r="BVQ88" s="30"/>
      <c r="BVR88" s="30"/>
      <c r="BVS88" s="30"/>
      <c r="BVT88" s="30"/>
      <c r="BVU88" s="30"/>
      <c r="BVV88" s="30"/>
      <c r="BVW88" s="30"/>
      <c r="BVX88" s="30"/>
      <c r="BVY88" s="30"/>
      <c r="BVZ88" s="30"/>
      <c r="BWA88" s="30"/>
      <c r="BWB88" s="30"/>
      <c r="BWC88" s="30"/>
      <c r="BWD88" s="30"/>
      <c r="BWE88" s="30"/>
      <c r="BWF88" s="30"/>
      <c r="BWG88" s="30"/>
      <c r="BWH88" s="30"/>
      <c r="BWI88" s="30"/>
      <c r="BWJ88" s="30"/>
      <c r="BWK88" s="30"/>
      <c r="BWL88" s="30"/>
      <c r="BWM88" s="30"/>
      <c r="BWN88" s="30"/>
      <c r="BWO88" s="30"/>
      <c r="BWP88" s="30"/>
      <c r="BWQ88" s="30"/>
      <c r="BWR88" s="30"/>
      <c r="BWS88" s="30"/>
      <c r="BWT88" s="30"/>
      <c r="BWU88" s="30"/>
      <c r="BWV88" s="30"/>
      <c r="BWW88" s="30"/>
      <c r="BWX88" s="30"/>
      <c r="BWY88" s="30"/>
      <c r="BWZ88" s="30"/>
      <c r="BXA88" s="30"/>
      <c r="BXB88" s="30"/>
      <c r="BXC88" s="30"/>
      <c r="BXD88" s="30"/>
      <c r="BXE88" s="30"/>
      <c r="BXF88" s="30"/>
      <c r="BXG88" s="30"/>
      <c r="BXH88" s="30"/>
      <c r="BXI88" s="30"/>
      <c r="BXJ88" s="30"/>
      <c r="BXK88" s="30"/>
      <c r="BXL88" s="30"/>
      <c r="BXM88" s="30"/>
      <c r="BXN88" s="30"/>
      <c r="BXO88" s="30"/>
      <c r="BXP88" s="30"/>
      <c r="BXQ88" s="30"/>
      <c r="BXR88" s="30"/>
      <c r="BXS88" s="30"/>
      <c r="BXT88" s="30"/>
      <c r="BXU88" s="30"/>
      <c r="BXV88" s="30"/>
      <c r="BXW88" s="30"/>
      <c r="BXX88" s="30"/>
      <c r="BXY88" s="30"/>
      <c r="BXZ88" s="30"/>
      <c r="BYA88" s="30"/>
      <c r="BYB88" s="30"/>
      <c r="BYC88" s="30"/>
      <c r="BYD88" s="30"/>
      <c r="BYE88" s="30"/>
      <c r="BYF88" s="30"/>
      <c r="BYG88" s="30"/>
      <c r="BYH88" s="30"/>
      <c r="BYI88" s="30"/>
      <c r="BYJ88" s="30"/>
      <c r="BYK88" s="30"/>
      <c r="BYL88" s="30"/>
      <c r="BYM88" s="30"/>
      <c r="BYN88" s="30"/>
      <c r="BYO88" s="30"/>
      <c r="BYP88" s="30"/>
      <c r="BYQ88" s="30"/>
      <c r="BYR88" s="30"/>
      <c r="BYS88" s="30"/>
      <c r="BYT88" s="30"/>
      <c r="BYU88" s="30"/>
      <c r="BYV88" s="30"/>
      <c r="BYW88" s="30"/>
      <c r="BYX88" s="30"/>
      <c r="BYY88" s="30"/>
      <c r="BYZ88" s="30"/>
      <c r="BZA88" s="30"/>
      <c r="BZB88" s="30"/>
      <c r="BZC88" s="30"/>
      <c r="BZD88" s="30"/>
      <c r="BZE88" s="30"/>
      <c r="BZF88" s="30"/>
      <c r="BZG88" s="30"/>
      <c r="BZH88" s="30"/>
      <c r="BZI88" s="30"/>
      <c r="BZJ88" s="30"/>
      <c r="BZK88" s="30"/>
      <c r="BZL88" s="30"/>
      <c r="BZM88" s="30"/>
      <c r="BZN88" s="30"/>
      <c r="BZO88" s="30"/>
      <c r="BZP88" s="30"/>
      <c r="BZQ88" s="30"/>
      <c r="BZR88" s="30"/>
      <c r="BZS88" s="30"/>
      <c r="BZT88" s="30"/>
      <c r="BZU88" s="30"/>
      <c r="BZV88" s="30"/>
      <c r="BZW88" s="30"/>
      <c r="BZX88" s="30"/>
      <c r="BZY88" s="30"/>
      <c r="BZZ88" s="30"/>
      <c r="CAA88" s="30"/>
      <c r="CAB88" s="30"/>
      <c r="CAC88" s="30"/>
      <c r="CAD88" s="30"/>
      <c r="CAE88" s="30"/>
      <c r="CAF88" s="30"/>
      <c r="CAG88" s="30"/>
      <c r="CAH88" s="30"/>
      <c r="CAI88" s="30"/>
      <c r="CAJ88" s="30"/>
      <c r="CAK88" s="30"/>
      <c r="CAL88" s="30"/>
      <c r="CAM88" s="30"/>
      <c r="CAN88" s="30"/>
      <c r="CAO88" s="30"/>
      <c r="CAP88" s="30"/>
      <c r="CAQ88" s="30"/>
      <c r="CAR88" s="30"/>
      <c r="CAS88" s="30"/>
      <c r="CAT88" s="30"/>
      <c r="CAU88" s="30"/>
      <c r="CAV88" s="30"/>
      <c r="CAW88" s="30"/>
      <c r="CAX88" s="30"/>
      <c r="CAY88" s="30"/>
      <c r="CAZ88" s="30"/>
      <c r="CBA88" s="30"/>
      <c r="CBB88" s="30"/>
      <c r="CBC88" s="30"/>
      <c r="CBD88" s="30"/>
      <c r="CBE88" s="30"/>
      <c r="CBF88" s="30"/>
      <c r="CBG88" s="30"/>
      <c r="CBH88" s="30"/>
      <c r="CBI88" s="30"/>
      <c r="CBJ88" s="30"/>
      <c r="CBK88" s="30"/>
      <c r="CBL88" s="30"/>
      <c r="CBM88" s="30"/>
      <c r="CBN88" s="30"/>
      <c r="CBO88" s="30"/>
      <c r="CBP88" s="30"/>
      <c r="CBQ88" s="30"/>
      <c r="CBR88" s="30"/>
      <c r="CBS88" s="30"/>
      <c r="CBT88" s="30"/>
      <c r="CBU88" s="30"/>
      <c r="CBV88" s="30"/>
      <c r="CBW88" s="30"/>
      <c r="CBX88" s="30"/>
      <c r="CBY88" s="30"/>
      <c r="CBZ88" s="30"/>
      <c r="CCA88" s="30"/>
      <c r="CCB88" s="30"/>
      <c r="CCC88" s="30"/>
      <c r="CCD88" s="30"/>
      <c r="CCE88" s="30"/>
      <c r="CCF88" s="30"/>
      <c r="CCG88" s="30"/>
      <c r="CCH88" s="30"/>
      <c r="CCI88" s="30"/>
      <c r="CCJ88" s="30"/>
      <c r="CCK88" s="30"/>
      <c r="CCL88" s="30"/>
      <c r="CCM88" s="30"/>
      <c r="CCN88" s="30"/>
      <c r="CCO88" s="30"/>
      <c r="CCP88" s="30"/>
      <c r="CCQ88" s="30"/>
      <c r="CCR88" s="30"/>
      <c r="CCS88" s="30"/>
      <c r="CCT88" s="30"/>
      <c r="CCU88" s="30"/>
      <c r="CCV88" s="30"/>
      <c r="CCW88" s="30"/>
      <c r="CCX88" s="30"/>
      <c r="CCY88" s="30"/>
      <c r="CCZ88" s="30"/>
      <c r="CDA88" s="30"/>
      <c r="CDB88" s="30"/>
      <c r="CDC88" s="30"/>
      <c r="CDD88" s="30"/>
      <c r="CDE88" s="30"/>
      <c r="CDF88" s="30"/>
      <c r="CDG88" s="30"/>
      <c r="CDH88" s="30"/>
      <c r="CDI88" s="30"/>
      <c r="CDJ88" s="30"/>
      <c r="CDK88" s="30"/>
      <c r="CDL88" s="30"/>
      <c r="CDM88" s="30"/>
      <c r="CDN88" s="30"/>
      <c r="CDO88" s="30"/>
      <c r="CDP88" s="30"/>
      <c r="CDQ88" s="30"/>
      <c r="CDR88" s="30"/>
      <c r="CDS88" s="30"/>
      <c r="CDT88" s="30"/>
      <c r="CDU88" s="30"/>
      <c r="CDV88" s="30"/>
      <c r="CDW88" s="30"/>
      <c r="CDX88" s="30"/>
      <c r="CDY88" s="30"/>
      <c r="CDZ88" s="30"/>
      <c r="CEA88" s="30"/>
      <c r="CEB88" s="30"/>
      <c r="CEC88" s="30"/>
      <c r="CED88" s="30"/>
      <c r="CEE88" s="30"/>
      <c r="CEF88" s="30"/>
      <c r="CEG88" s="30"/>
      <c r="CEH88" s="30"/>
      <c r="CEI88" s="30"/>
      <c r="CEJ88" s="30"/>
      <c r="CEK88" s="30"/>
      <c r="CEL88" s="30"/>
      <c r="CEM88" s="30"/>
      <c r="CEN88" s="30"/>
      <c r="CEO88" s="30"/>
      <c r="CEP88" s="30"/>
      <c r="CEQ88" s="30"/>
      <c r="CER88" s="30"/>
      <c r="CES88" s="30"/>
      <c r="CET88" s="30"/>
      <c r="CEU88" s="30"/>
      <c r="CEV88" s="30"/>
      <c r="CEW88" s="30"/>
      <c r="CEX88" s="30"/>
      <c r="CEY88" s="30"/>
      <c r="CEZ88" s="30"/>
      <c r="CFA88" s="30"/>
      <c r="CFB88" s="30"/>
      <c r="CFC88" s="30"/>
      <c r="CFD88" s="30"/>
      <c r="CFE88" s="30"/>
      <c r="CFF88" s="30"/>
      <c r="CFG88" s="30"/>
      <c r="CFH88" s="30"/>
      <c r="CFI88" s="30"/>
      <c r="CFJ88" s="30"/>
      <c r="CFK88" s="30"/>
      <c r="CFL88" s="30"/>
      <c r="CFM88" s="30"/>
      <c r="CFN88" s="30"/>
      <c r="CFO88" s="30"/>
      <c r="CFP88" s="30"/>
      <c r="CFQ88" s="30"/>
      <c r="CFR88" s="30"/>
      <c r="CFS88" s="30"/>
      <c r="CFT88" s="30"/>
      <c r="CFU88" s="30"/>
      <c r="CFV88" s="30"/>
      <c r="CFW88" s="30"/>
      <c r="CFX88" s="30"/>
      <c r="CFY88" s="30"/>
      <c r="CFZ88" s="30"/>
      <c r="CGA88" s="30"/>
      <c r="CGB88" s="30"/>
      <c r="CGC88" s="30"/>
      <c r="CGD88" s="30"/>
      <c r="CGE88" s="30"/>
      <c r="CGF88" s="30"/>
      <c r="CGG88" s="30"/>
      <c r="CGH88" s="30"/>
      <c r="CGI88" s="30"/>
      <c r="CGJ88" s="30"/>
      <c r="CGK88" s="30"/>
      <c r="CGL88" s="30"/>
      <c r="CGM88" s="30"/>
      <c r="CGN88" s="30"/>
      <c r="CGO88" s="30"/>
      <c r="CGP88" s="30"/>
      <c r="CGQ88" s="30"/>
      <c r="CGR88" s="30"/>
      <c r="CGS88" s="30"/>
      <c r="CGT88" s="30"/>
      <c r="CGU88" s="30"/>
      <c r="CGV88" s="30"/>
      <c r="CGW88" s="30"/>
      <c r="CGX88" s="30"/>
      <c r="CGY88" s="30"/>
      <c r="CGZ88" s="30"/>
      <c r="CHA88" s="30"/>
      <c r="CHB88" s="30"/>
      <c r="CHC88" s="30"/>
      <c r="CHD88" s="30"/>
      <c r="CHE88" s="30"/>
      <c r="CHF88" s="30"/>
      <c r="CHG88" s="30"/>
      <c r="CHH88" s="30"/>
      <c r="CHI88" s="30"/>
      <c r="CHJ88" s="30"/>
      <c r="CHK88" s="30"/>
      <c r="CHL88" s="30"/>
      <c r="CHM88" s="30"/>
      <c r="CHN88" s="30"/>
      <c r="CHO88" s="30"/>
      <c r="CHP88" s="30"/>
      <c r="CHQ88" s="30"/>
      <c r="CHR88" s="30"/>
      <c r="CHS88" s="30"/>
      <c r="CHT88" s="30"/>
      <c r="CHU88" s="30"/>
      <c r="CHV88" s="30"/>
      <c r="CHW88" s="30"/>
      <c r="CHX88" s="30"/>
      <c r="CHY88" s="30"/>
      <c r="CHZ88" s="30"/>
      <c r="CIA88" s="30"/>
      <c r="CIB88" s="30"/>
      <c r="CIC88" s="30"/>
      <c r="CID88" s="30"/>
      <c r="CIE88" s="30"/>
      <c r="CIF88" s="30"/>
      <c r="CIG88" s="30"/>
      <c r="CIH88" s="30"/>
      <c r="CII88" s="30"/>
      <c r="CIJ88" s="30"/>
      <c r="CIK88" s="30"/>
      <c r="CIL88" s="30"/>
      <c r="CIM88" s="30"/>
      <c r="CIN88" s="30"/>
      <c r="CIO88" s="30"/>
      <c r="CIP88" s="30"/>
      <c r="CIQ88" s="30"/>
      <c r="CIR88" s="30"/>
      <c r="CIS88" s="30"/>
      <c r="CIT88" s="30"/>
      <c r="CIU88" s="30"/>
      <c r="CIV88" s="30"/>
      <c r="CIW88" s="30"/>
      <c r="CIX88" s="30"/>
      <c r="CIY88" s="30"/>
      <c r="CIZ88" s="30"/>
      <c r="CJA88" s="30"/>
      <c r="CJB88" s="30"/>
      <c r="CJC88" s="30"/>
      <c r="CJD88" s="30"/>
      <c r="CJE88" s="30"/>
      <c r="CJF88" s="30"/>
      <c r="CJG88" s="30"/>
      <c r="CJH88" s="30"/>
      <c r="CJI88" s="30"/>
      <c r="CJJ88" s="30"/>
      <c r="CJK88" s="30"/>
      <c r="CJL88" s="30"/>
      <c r="CJM88" s="30"/>
      <c r="CJN88" s="30"/>
      <c r="CJO88" s="30"/>
      <c r="CJP88" s="30"/>
      <c r="CJQ88" s="30"/>
      <c r="CJR88" s="30"/>
      <c r="CJS88" s="30"/>
      <c r="CJT88" s="30"/>
      <c r="CJU88" s="30"/>
      <c r="CJV88" s="30"/>
      <c r="CJW88" s="30"/>
      <c r="CJX88" s="30"/>
      <c r="CJY88" s="30"/>
      <c r="CJZ88" s="30"/>
      <c r="CKA88" s="30"/>
      <c r="CKB88" s="30"/>
      <c r="CKC88" s="30"/>
      <c r="CKD88" s="30"/>
      <c r="CKE88" s="30"/>
      <c r="CKF88" s="30"/>
      <c r="CKG88" s="30"/>
      <c r="CKH88" s="30"/>
      <c r="CKI88" s="30"/>
      <c r="CKJ88" s="30"/>
      <c r="CKK88" s="30"/>
      <c r="CKL88" s="30"/>
      <c r="CKM88" s="30"/>
      <c r="CKN88" s="30"/>
      <c r="CKO88" s="30"/>
      <c r="CKP88" s="30"/>
      <c r="CKQ88" s="30"/>
      <c r="CKR88" s="30"/>
      <c r="CKS88" s="30"/>
      <c r="CKT88" s="30"/>
      <c r="CKU88" s="30"/>
      <c r="CKV88" s="30"/>
      <c r="CKW88" s="30"/>
      <c r="CKX88" s="30"/>
      <c r="CKY88" s="30"/>
      <c r="CKZ88" s="30"/>
      <c r="CLA88" s="30"/>
      <c r="CLB88" s="30"/>
      <c r="CLC88" s="30"/>
      <c r="CLD88" s="30"/>
      <c r="CLE88" s="30"/>
      <c r="CLF88" s="30"/>
      <c r="CLG88" s="30"/>
      <c r="CLH88" s="30"/>
      <c r="CLI88" s="30"/>
      <c r="CLJ88" s="30"/>
      <c r="CLK88" s="30"/>
      <c r="CLL88" s="30"/>
      <c r="CLM88" s="30"/>
      <c r="CLN88" s="30"/>
      <c r="CLO88" s="30"/>
      <c r="CLP88" s="30"/>
      <c r="CLQ88" s="30"/>
      <c r="CLR88" s="30"/>
      <c r="CLS88" s="30"/>
      <c r="CLT88" s="30"/>
      <c r="CLU88" s="30"/>
      <c r="CLV88" s="30"/>
      <c r="CLW88" s="30"/>
      <c r="CLX88" s="30"/>
      <c r="CLY88" s="30"/>
      <c r="CLZ88" s="30"/>
      <c r="CMA88" s="30"/>
      <c r="CMB88" s="30"/>
      <c r="CMC88" s="30"/>
      <c r="CMD88" s="30"/>
      <c r="CME88" s="30"/>
      <c r="CMF88" s="30"/>
      <c r="CMG88" s="30"/>
      <c r="CMH88" s="30"/>
      <c r="CMI88" s="30"/>
      <c r="CMJ88" s="30"/>
      <c r="CMK88" s="30"/>
      <c r="CML88" s="30"/>
      <c r="CMM88" s="30"/>
      <c r="CMN88" s="30"/>
      <c r="CMO88" s="30"/>
      <c r="CMP88" s="30"/>
      <c r="CMQ88" s="30"/>
      <c r="CMR88" s="30"/>
      <c r="CMS88" s="30"/>
      <c r="CMT88" s="30"/>
      <c r="CMU88" s="30"/>
      <c r="CMV88" s="30"/>
      <c r="CMW88" s="30"/>
      <c r="CMX88" s="30"/>
      <c r="CMY88" s="30"/>
      <c r="CMZ88" s="30"/>
      <c r="CNA88" s="30"/>
      <c r="CNB88" s="30"/>
      <c r="CNC88" s="30"/>
      <c r="CND88" s="30"/>
      <c r="CNE88" s="30"/>
      <c r="CNF88" s="30"/>
      <c r="CNG88" s="30"/>
      <c r="CNH88" s="30"/>
      <c r="CNI88" s="30"/>
      <c r="CNJ88" s="30"/>
      <c r="CNK88" s="30"/>
      <c r="CNL88" s="30"/>
      <c r="CNM88" s="30"/>
      <c r="CNN88" s="30"/>
      <c r="CNO88" s="30"/>
      <c r="CNP88" s="30"/>
      <c r="CNQ88" s="30"/>
      <c r="CNR88" s="30"/>
      <c r="CNS88" s="30"/>
      <c r="CNT88" s="30"/>
      <c r="CNU88" s="30"/>
      <c r="CNV88" s="30"/>
      <c r="CNW88" s="30"/>
      <c r="CNX88" s="30"/>
      <c r="CNY88" s="30"/>
      <c r="CNZ88" s="30"/>
      <c r="COA88" s="30"/>
      <c r="COB88" s="30"/>
      <c r="COC88" s="30"/>
      <c r="COD88" s="30"/>
      <c r="COE88" s="30"/>
      <c r="COF88" s="30"/>
      <c r="COG88" s="30"/>
      <c r="COH88" s="30"/>
      <c r="COI88" s="30"/>
      <c r="COJ88" s="30"/>
      <c r="COK88" s="30"/>
      <c r="COL88" s="30"/>
      <c r="COM88" s="30"/>
      <c r="CON88" s="30"/>
      <c r="COO88" s="30"/>
      <c r="COP88" s="30"/>
      <c r="COQ88" s="30"/>
      <c r="COR88" s="30"/>
      <c r="COS88" s="30"/>
      <c r="COT88" s="30"/>
      <c r="COU88" s="30"/>
      <c r="COV88" s="30"/>
      <c r="COW88" s="30"/>
      <c r="COX88" s="30"/>
      <c r="COY88" s="30"/>
      <c r="COZ88" s="30"/>
      <c r="CPA88" s="30"/>
      <c r="CPB88" s="30"/>
      <c r="CPC88" s="30"/>
      <c r="CPD88" s="30"/>
      <c r="CPE88" s="30"/>
      <c r="CPF88" s="30"/>
      <c r="CPG88" s="30"/>
      <c r="CPH88" s="30"/>
      <c r="CPI88" s="30"/>
      <c r="CPJ88" s="30"/>
      <c r="CPK88" s="30"/>
      <c r="CPL88" s="30"/>
      <c r="CPM88" s="30"/>
      <c r="CPN88" s="30"/>
      <c r="CPO88" s="30"/>
      <c r="CPP88" s="30"/>
      <c r="CPQ88" s="30"/>
      <c r="CPR88" s="30"/>
      <c r="CPS88" s="30"/>
      <c r="CPT88" s="30"/>
      <c r="CPU88" s="30"/>
      <c r="CPV88" s="30"/>
      <c r="CPW88" s="30"/>
      <c r="CPX88" s="30"/>
      <c r="CPY88" s="30"/>
      <c r="CPZ88" s="30"/>
      <c r="CQA88" s="30"/>
      <c r="CQB88" s="30"/>
      <c r="CQC88" s="30"/>
      <c r="CQD88" s="30"/>
      <c r="CQE88" s="30"/>
      <c r="CQF88" s="30"/>
      <c r="CQG88" s="30"/>
      <c r="CQH88" s="30"/>
      <c r="CQI88" s="30"/>
      <c r="CQJ88" s="30"/>
      <c r="CQK88" s="30"/>
      <c r="CQL88" s="30"/>
      <c r="CQM88" s="30"/>
      <c r="CQN88" s="30"/>
      <c r="CQO88" s="30"/>
      <c r="CQP88" s="30"/>
      <c r="CQQ88" s="30"/>
      <c r="CQR88" s="30"/>
      <c r="CQS88" s="30"/>
      <c r="CQT88" s="30"/>
      <c r="CQU88" s="30"/>
      <c r="CQV88" s="30"/>
      <c r="CQW88" s="30"/>
      <c r="CQX88" s="30"/>
      <c r="CQY88" s="30"/>
      <c r="CQZ88" s="30"/>
      <c r="CRA88" s="30"/>
      <c r="CRB88" s="30"/>
      <c r="CRC88" s="30"/>
      <c r="CRD88" s="30"/>
      <c r="CRE88" s="30"/>
      <c r="CRF88" s="30"/>
      <c r="CRG88" s="30"/>
      <c r="CRH88" s="30"/>
      <c r="CRI88" s="30"/>
      <c r="CRJ88" s="30"/>
      <c r="CRK88" s="30"/>
      <c r="CRL88" s="30"/>
      <c r="CRM88" s="30"/>
      <c r="CRN88" s="30"/>
      <c r="CRO88" s="30"/>
      <c r="CRP88" s="30"/>
      <c r="CRQ88" s="30"/>
      <c r="CRR88" s="30"/>
      <c r="CRS88" s="30"/>
      <c r="CRT88" s="30"/>
      <c r="CRU88" s="30"/>
      <c r="CRV88" s="30"/>
      <c r="CRW88" s="30"/>
      <c r="CRX88" s="30"/>
      <c r="CRY88" s="30"/>
      <c r="CRZ88" s="30"/>
      <c r="CSA88" s="30"/>
      <c r="CSB88" s="30"/>
      <c r="CSC88" s="30"/>
      <c r="CSD88" s="30"/>
      <c r="CSE88" s="30"/>
      <c r="CSF88" s="30"/>
      <c r="CSG88" s="30"/>
      <c r="CSH88" s="30"/>
      <c r="CSI88" s="30"/>
      <c r="CSJ88" s="30"/>
      <c r="CSK88" s="30"/>
      <c r="CSL88" s="30"/>
      <c r="CSM88" s="30"/>
      <c r="CSN88" s="30"/>
      <c r="CSO88" s="30"/>
      <c r="CSP88" s="30"/>
      <c r="CSQ88" s="30"/>
      <c r="CSR88" s="30"/>
      <c r="CSS88" s="30"/>
      <c r="CST88" s="30"/>
      <c r="CSU88" s="30"/>
      <c r="CSV88" s="30"/>
      <c r="CSW88" s="30"/>
      <c r="CSX88" s="30"/>
      <c r="CSY88" s="30"/>
      <c r="CSZ88" s="30"/>
      <c r="CTA88" s="30"/>
      <c r="CTB88" s="30"/>
      <c r="CTC88" s="30"/>
      <c r="CTD88" s="30"/>
      <c r="CTE88" s="30"/>
      <c r="CTF88" s="30"/>
      <c r="CTG88" s="30"/>
      <c r="CTH88" s="30"/>
      <c r="CTI88" s="30"/>
      <c r="CTJ88" s="30"/>
      <c r="CTK88" s="30"/>
      <c r="CTL88" s="30"/>
      <c r="CTM88" s="30"/>
      <c r="CTN88" s="30"/>
      <c r="CTO88" s="30"/>
      <c r="CTP88" s="30"/>
      <c r="CTQ88" s="30"/>
      <c r="CTR88" s="30"/>
      <c r="CTS88" s="30"/>
      <c r="CTT88" s="30"/>
      <c r="CTU88" s="30"/>
      <c r="CTV88" s="30"/>
      <c r="CTW88" s="30"/>
      <c r="CTX88" s="30"/>
      <c r="CTY88" s="30"/>
      <c r="CTZ88" s="30"/>
      <c r="CUA88" s="30"/>
      <c r="CUB88" s="30"/>
      <c r="CUC88" s="30"/>
      <c r="CUD88" s="30"/>
      <c r="CUE88" s="30"/>
      <c r="CUF88" s="30"/>
      <c r="CUG88" s="30"/>
      <c r="CUH88" s="30"/>
      <c r="CUI88" s="30"/>
      <c r="CUJ88" s="30"/>
      <c r="CUK88" s="30"/>
      <c r="CUL88" s="30"/>
      <c r="CUM88" s="30"/>
      <c r="CUN88" s="30"/>
      <c r="CUO88" s="30"/>
      <c r="CUP88" s="30"/>
      <c r="CUQ88" s="30"/>
      <c r="CUR88" s="30"/>
      <c r="CUS88" s="30"/>
      <c r="CUT88" s="30"/>
      <c r="CUU88" s="30"/>
      <c r="CUV88" s="30"/>
      <c r="CUW88" s="30"/>
      <c r="CUX88" s="30"/>
      <c r="CUY88" s="30"/>
      <c r="CUZ88" s="30"/>
      <c r="CVA88" s="30"/>
      <c r="CVB88" s="30"/>
      <c r="CVC88" s="30"/>
      <c r="CVD88" s="30"/>
      <c r="CVE88" s="30"/>
      <c r="CVF88" s="30"/>
      <c r="CVG88" s="30"/>
      <c r="CVH88" s="30"/>
      <c r="CVI88" s="30"/>
      <c r="CVJ88" s="30"/>
      <c r="CVK88" s="30"/>
      <c r="CVL88" s="30"/>
      <c r="CVM88" s="30"/>
      <c r="CVN88" s="30"/>
      <c r="CVO88" s="30"/>
      <c r="CVP88" s="30"/>
      <c r="CVQ88" s="30"/>
      <c r="CVR88" s="30"/>
      <c r="CVS88" s="30"/>
      <c r="CVT88" s="30"/>
      <c r="CVU88" s="30"/>
      <c r="CVV88" s="30"/>
      <c r="CVW88" s="30"/>
      <c r="CVX88" s="30"/>
      <c r="CVY88" s="30"/>
      <c r="CVZ88" s="30"/>
      <c r="CWA88" s="30"/>
      <c r="CWB88" s="30"/>
      <c r="CWC88" s="30"/>
      <c r="CWD88" s="30"/>
      <c r="CWE88" s="30"/>
      <c r="CWF88" s="30"/>
      <c r="CWG88" s="30"/>
      <c r="CWH88" s="30"/>
      <c r="CWI88" s="30"/>
      <c r="CWJ88" s="30"/>
      <c r="CWK88" s="30"/>
      <c r="CWL88" s="30"/>
      <c r="CWM88" s="30"/>
      <c r="CWN88" s="30"/>
      <c r="CWO88" s="30"/>
      <c r="CWP88" s="30"/>
      <c r="CWQ88" s="30"/>
      <c r="CWR88" s="30"/>
      <c r="CWS88" s="30"/>
      <c r="CWT88" s="30"/>
      <c r="CWU88" s="30"/>
      <c r="CWV88" s="30"/>
      <c r="CWW88" s="30"/>
      <c r="CWX88" s="30"/>
      <c r="CWY88" s="30"/>
      <c r="CWZ88" s="30"/>
      <c r="CXA88" s="30"/>
      <c r="CXB88" s="30"/>
      <c r="CXC88" s="30"/>
      <c r="CXD88" s="30"/>
      <c r="CXE88" s="30"/>
      <c r="CXF88" s="30"/>
      <c r="CXG88" s="30"/>
      <c r="CXH88" s="30"/>
      <c r="CXI88" s="30"/>
      <c r="CXJ88" s="30"/>
      <c r="CXK88" s="30"/>
      <c r="CXL88" s="30"/>
      <c r="CXM88" s="30"/>
      <c r="CXN88" s="30"/>
      <c r="CXO88" s="30"/>
      <c r="CXP88" s="30"/>
      <c r="CXQ88" s="30"/>
      <c r="CXR88" s="30"/>
      <c r="CXS88" s="30"/>
      <c r="CXT88" s="30"/>
      <c r="CXU88" s="30"/>
      <c r="CXV88" s="30"/>
      <c r="CXW88" s="30"/>
      <c r="CXX88" s="30"/>
      <c r="CXY88" s="30"/>
      <c r="CXZ88" s="30"/>
      <c r="CYA88" s="30"/>
      <c r="CYB88" s="30"/>
      <c r="CYC88" s="30"/>
      <c r="CYD88" s="30"/>
      <c r="CYE88" s="30"/>
      <c r="CYF88" s="30"/>
      <c r="CYG88" s="30"/>
      <c r="CYH88" s="30"/>
      <c r="CYI88" s="30"/>
      <c r="CYJ88" s="30"/>
      <c r="CYK88" s="30"/>
      <c r="CYL88" s="30"/>
      <c r="CYM88" s="30"/>
      <c r="CYN88" s="30"/>
      <c r="CYO88" s="30"/>
      <c r="CYP88" s="30"/>
      <c r="CYQ88" s="30"/>
      <c r="CYR88" s="30"/>
      <c r="CYS88" s="30"/>
      <c r="CYT88" s="30"/>
      <c r="CYU88" s="30"/>
      <c r="CYV88" s="30"/>
      <c r="CYW88" s="30"/>
      <c r="CYX88" s="30"/>
      <c r="CYY88" s="30"/>
      <c r="CYZ88" s="30"/>
      <c r="CZA88" s="30"/>
      <c r="CZB88" s="30"/>
      <c r="CZC88" s="30"/>
      <c r="CZD88" s="30"/>
      <c r="CZE88" s="30"/>
      <c r="CZF88" s="30"/>
      <c r="CZG88" s="30"/>
      <c r="CZH88" s="30"/>
      <c r="CZI88" s="30"/>
      <c r="CZJ88" s="30"/>
      <c r="CZK88" s="30"/>
      <c r="CZL88" s="30"/>
      <c r="CZM88" s="30"/>
      <c r="CZN88" s="30"/>
      <c r="CZO88" s="30"/>
      <c r="CZP88" s="30"/>
      <c r="CZQ88" s="30"/>
      <c r="CZR88" s="30"/>
      <c r="CZS88" s="30"/>
      <c r="CZT88" s="30"/>
      <c r="CZU88" s="30"/>
      <c r="CZV88" s="30"/>
      <c r="CZW88" s="30"/>
      <c r="CZX88" s="30"/>
      <c r="CZY88" s="30"/>
      <c r="CZZ88" s="30"/>
      <c r="DAA88" s="30"/>
      <c r="DAB88" s="30"/>
      <c r="DAC88" s="30"/>
      <c r="DAD88" s="30"/>
      <c r="DAE88" s="30"/>
      <c r="DAF88" s="30"/>
      <c r="DAG88" s="30"/>
      <c r="DAH88" s="30"/>
      <c r="DAI88" s="30"/>
      <c r="DAJ88" s="30"/>
      <c r="DAK88" s="30"/>
      <c r="DAL88" s="30"/>
      <c r="DAM88" s="30"/>
      <c r="DAN88" s="30"/>
      <c r="DAO88" s="30"/>
      <c r="DAP88" s="30"/>
      <c r="DAQ88" s="30"/>
      <c r="DAR88" s="30"/>
      <c r="DAS88" s="30"/>
      <c r="DAT88" s="30"/>
      <c r="DAU88" s="30"/>
      <c r="DAV88" s="30"/>
      <c r="DAW88" s="30"/>
      <c r="DAX88" s="30"/>
      <c r="DAY88" s="30"/>
      <c r="DAZ88" s="30"/>
      <c r="DBA88" s="30"/>
      <c r="DBB88" s="30"/>
      <c r="DBC88" s="30"/>
      <c r="DBD88" s="30"/>
      <c r="DBE88" s="30"/>
      <c r="DBF88" s="30"/>
      <c r="DBG88" s="30"/>
      <c r="DBH88" s="30"/>
      <c r="DBI88" s="30"/>
      <c r="DBJ88" s="30"/>
      <c r="DBK88" s="30"/>
      <c r="DBL88" s="30"/>
      <c r="DBM88" s="30"/>
      <c r="DBN88" s="30"/>
      <c r="DBO88" s="30"/>
      <c r="DBP88" s="30"/>
      <c r="DBQ88" s="30"/>
      <c r="DBR88" s="30"/>
      <c r="DBS88" s="30"/>
      <c r="DBT88" s="30"/>
      <c r="DBU88" s="30"/>
      <c r="DBV88" s="30"/>
      <c r="DBW88" s="30"/>
      <c r="DBX88" s="30"/>
      <c r="DBY88" s="30"/>
      <c r="DBZ88" s="30"/>
      <c r="DCA88" s="30"/>
      <c r="DCB88" s="30"/>
      <c r="DCC88" s="30"/>
      <c r="DCD88" s="30"/>
      <c r="DCE88" s="30"/>
      <c r="DCF88" s="30"/>
      <c r="DCG88" s="30"/>
      <c r="DCH88" s="30"/>
      <c r="DCI88" s="30"/>
      <c r="DCJ88" s="30"/>
      <c r="DCK88" s="30"/>
      <c r="DCL88" s="30"/>
      <c r="DCM88" s="30"/>
      <c r="DCN88" s="30"/>
      <c r="DCO88" s="30"/>
      <c r="DCP88" s="30"/>
      <c r="DCQ88" s="30"/>
      <c r="DCR88" s="30"/>
      <c r="DCS88" s="30"/>
      <c r="DCT88" s="30"/>
      <c r="DCU88" s="30"/>
      <c r="DCV88" s="30"/>
      <c r="DCW88" s="30"/>
      <c r="DCX88" s="30"/>
      <c r="DCY88" s="30"/>
      <c r="DCZ88" s="30"/>
      <c r="DDA88" s="30"/>
      <c r="DDB88" s="30"/>
      <c r="DDC88" s="30"/>
      <c r="DDD88" s="30"/>
      <c r="DDE88" s="30"/>
      <c r="DDF88" s="30"/>
      <c r="DDG88" s="30"/>
      <c r="DDH88" s="30"/>
      <c r="DDI88" s="30"/>
      <c r="DDJ88" s="30"/>
      <c r="DDK88" s="30"/>
      <c r="DDL88" s="30"/>
      <c r="DDM88" s="30"/>
      <c r="DDN88" s="30"/>
      <c r="DDO88" s="30"/>
      <c r="DDP88" s="30"/>
      <c r="DDQ88" s="30"/>
      <c r="DDR88" s="30"/>
      <c r="DDS88" s="30"/>
      <c r="DDT88" s="30"/>
      <c r="DDU88" s="30"/>
      <c r="DDV88" s="30"/>
      <c r="DDW88" s="30"/>
      <c r="DDX88" s="30"/>
      <c r="DDY88" s="30"/>
      <c r="DDZ88" s="30"/>
      <c r="DEA88" s="30"/>
      <c r="DEB88" s="30"/>
      <c r="DEC88" s="30"/>
      <c r="DED88" s="30"/>
      <c r="DEE88" s="30"/>
      <c r="DEF88" s="30"/>
      <c r="DEG88" s="30"/>
      <c r="DEH88" s="30"/>
      <c r="DEI88" s="30"/>
      <c r="DEJ88" s="30"/>
      <c r="DEK88" s="30"/>
      <c r="DEL88" s="30"/>
      <c r="DEM88" s="30"/>
      <c r="DEN88" s="30"/>
      <c r="DEO88" s="30"/>
      <c r="DEP88" s="30"/>
      <c r="DEQ88" s="30"/>
      <c r="DER88" s="30"/>
      <c r="DES88" s="30"/>
      <c r="DET88" s="30"/>
      <c r="DEU88" s="30"/>
      <c r="DEV88" s="30"/>
      <c r="DEW88" s="30"/>
      <c r="DEX88" s="30"/>
      <c r="DEY88" s="30"/>
      <c r="DEZ88" s="30"/>
      <c r="DFA88" s="30"/>
      <c r="DFB88" s="30"/>
      <c r="DFC88" s="30"/>
      <c r="DFD88" s="30"/>
      <c r="DFE88" s="30"/>
      <c r="DFF88" s="30"/>
      <c r="DFG88" s="30"/>
      <c r="DFH88" s="30"/>
      <c r="DFI88" s="30"/>
      <c r="DFJ88" s="30"/>
      <c r="DFK88" s="30"/>
      <c r="DFL88" s="30"/>
      <c r="DFM88" s="30"/>
      <c r="DFN88" s="30"/>
      <c r="DFO88" s="30"/>
      <c r="DFP88" s="30"/>
      <c r="DFQ88" s="30"/>
      <c r="DFR88" s="30"/>
      <c r="DFS88" s="30"/>
      <c r="DFT88" s="30"/>
      <c r="DFU88" s="30"/>
      <c r="DFV88" s="30"/>
      <c r="DFW88" s="30"/>
      <c r="DFX88" s="30"/>
      <c r="DFY88" s="30"/>
      <c r="DFZ88" s="30"/>
      <c r="DGA88" s="30"/>
      <c r="DGB88" s="30"/>
      <c r="DGC88" s="30"/>
      <c r="DGD88" s="30"/>
      <c r="DGE88" s="30"/>
      <c r="DGF88" s="30"/>
      <c r="DGG88" s="30"/>
      <c r="DGH88" s="30"/>
      <c r="DGI88" s="30"/>
      <c r="DGJ88" s="30"/>
      <c r="DGK88" s="30"/>
      <c r="DGL88" s="30"/>
      <c r="DGM88" s="30"/>
      <c r="DGN88" s="30"/>
      <c r="DGO88" s="30"/>
      <c r="DGP88" s="30"/>
      <c r="DGQ88" s="30"/>
      <c r="DGR88" s="30"/>
      <c r="DGS88" s="30"/>
      <c r="DGT88" s="30"/>
      <c r="DGU88" s="30"/>
      <c r="DGV88" s="30"/>
      <c r="DGW88" s="30"/>
      <c r="DGX88" s="30"/>
      <c r="DGY88" s="30"/>
      <c r="DGZ88" s="30"/>
      <c r="DHA88" s="30"/>
      <c r="DHB88" s="30"/>
      <c r="DHC88" s="30"/>
      <c r="DHD88" s="30"/>
      <c r="DHE88" s="30"/>
      <c r="DHF88" s="30"/>
      <c r="DHG88" s="30"/>
      <c r="DHH88" s="30"/>
      <c r="DHI88" s="30"/>
      <c r="DHJ88" s="30"/>
      <c r="DHK88" s="30"/>
      <c r="DHL88" s="30"/>
      <c r="DHM88" s="30"/>
      <c r="DHN88" s="30"/>
      <c r="DHO88" s="30"/>
      <c r="DHP88" s="30"/>
      <c r="DHQ88" s="30"/>
      <c r="DHR88" s="30"/>
      <c r="DHS88" s="30"/>
      <c r="DHT88" s="30"/>
      <c r="DHU88" s="30"/>
      <c r="DHV88" s="30"/>
      <c r="DHW88" s="30"/>
      <c r="DHX88" s="30"/>
      <c r="DHY88" s="30"/>
      <c r="DHZ88" s="30"/>
      <c r="DIA88" s="30"/>
      <c r="DIB88" s="30"/>
      <c r="DIC88" s="30"/>
      <c r="DID88" s="30"/>
      <c r="DIE88" s="30"/>
      <c r="DIF88" s="30"/>
      <c r="DIG88" s="30"/>
      <c r="DIH88" s="30"/>
      <c r="DII88" s="30"/>
      <c r="DIJ88" s="30"/>
      <c r="DIK88" s="30"/>
      <c r="DIL88" s="30"/>
      <c r="DIM88" s="30"/>
      <c r="DIN88" s="30"/>
      <c r="DIO88" s="30"/>
      <c r="DIP88" s="30"/>
      <c r="DIQ88" s="30"/>
      <c r="DIR88" s="30"/>
      <c r="DIS88" s="30"/>
      <c r="DIT88" s="30"/>
      <c r="DIU88" s="30"/>
      <c r="DIV88" s="30"/>
      <c r="DIW88" s="30"/>
      <c r="DIX88" s="30"/>
      <c r="DIY88" s="30"/>
      <c r="DIZ88" s="30"/>
      <c r="DJA88" s="30"/>
      <c r="DJB88" s="30"/>
      <c r="DJC88" s="30"/>
      <c r="DJD88" s="30"/>
      <c r="DJE88" s="30"/>
      <c r="DJF88" s="30"/>
      <c r="DJG88" s="30"/>
      <c r="DJH88" s="30"/>
      <c r="DJI88" s="30"/>
      <c r="DJJ88" s="30"/>
      <c r="DJK88" s="30"/>
      <c r="DJL88" s="30"/>
      <c r="DJM88" s="30"/>
      <c r="DJN88" s="30"/>
      <c r="DJO88" s="30"/>
      <c r="DJP88" s="30"/>
      <c r="DJQ88" s="30"/>
      <c r="DJR88" s="30"/>
      <c r="DJS88" s="30"/>
      <c r="DJT88" s="30"/>
      <c r="DJU88" s="30"/>
      <c r="DJV88" s="30"/>
      <c r="DJW88" s="30"/>
      <c r="DJX88" s="30"/>
      <c r="DJY88" s="30"/>
      <c r="DJZ88" s="30"/>
      <c r="DKA88" s="30"/>
      <c r="DKB88" s="30"/>
      <c r="DKC88" s="30"/>
      <c r="DKD88" s="30"/>
      <c r="DKE88" s="30"/>
      <c r="DKF88" s="30"/>
      <c r="DKG88" s="30"/>
      <c r="DKH88" s="30"/>
      <c r="DKI88" s="30"/>
      <c r="DKJ88" s="30"/>
      <c r="DKK88" s="30"/>
      <c r="DKL88" s="30"/>
      <c r="DKM88" s="30"/>
      <c r="DKN88" s="30"/>
      <c r="DKO88" s="30"/>
      <c r="DKP88" s="30"/>
      <c r="DKQ88" s="30"/>
      <c r="DKR88" s="30"/>
      <c r="DKS88" s="30"/>
      <c r="DKT88" s="30"/>
      <c r="DKU88" s="30"/>
      <c r="DKV88" s="30"/>
      <c r="DKW88" s="30"/>
      <c r="DKX88" s="30"/>
      <c r="DKY88" s="30"/>
      <c r="DKZ88" s="30"/>
      <c r="DLA88" s="30"/>
      <c r="DLB88" s="30"/>
      <c r="DLC88" s="30"/>
      <c r="DLD88" s="30"/>
      <c r="DLE88" s="30"/>
      <c r="DLF88" s="30"/>
      <c r="DLG88" s="30"/>
      <c r="DLH88" s="30"/>
      <c r="DLI88" s="30"/>
      <c r="DLJ88" s="30"/>
      <c r="DLK88" s="30"/>
      <c r="DLL88" s="30"/>
      <c r="DLM88" s="30"/>
      <c r="DLN88" s="30"/>
      <c r="DLO88" s="30"/>
      <c r="DLP88" s="30"/>
      <c r="DLQ88" s="30"/>
      <c r="DLR88" s="30"/>
      <c r="DLS88" s="30"/>
      <c r="DLT88" s="30"/>
      <c r="DLU88" s="30"/>
      <c r="DLV88" s="30"/>
      <c r="DLW88" s="30"/>
      <c r="DLX88" s="30"/>
      <c r="DLY88" s="30"/>
      <c r="DLZ88" s="30"/>
      <c r="DMA88" s="30"/>
      <c r="DMB88" s="30"/>
      <c r="DMC88" s="30"/>
      <c r="DMD88" s="30"/>
      <c r="DME88" s="30"/>
      <c r="DMF88" s="30"/>
      <c r="DMG88" s="30"/>
      <c r="DMH88" s="30"/>
      <c r="DMI88" s="30"/>
      <c r="DMJ88" s="30"/>
      <c r="DMK88" s="30"/>
      <c r="DML88" s="30"/>
      <c r="DMM88" s="30"/>
      <c r="DMN88" s="30"/>
      <c r="DMO88" s="30"/>
      <c r="DMP88" s="30"/>
      <c r="DMQ88" s="30"/>
      <c r="DMR88" s="30"/>
      <c r="DMS88" s="30"/>
      <c r="DMT88" s="30"/>
      <c r="DMU88" s="30"/>
      <c r="DMV88" s="30"/>
      <c r="DMW88" s="30"/>
      <c r="DMX88" s="30"/>
      <c r="DMY88" s="30"/>
      <c r="DMZ88" s="30"/>
      <c r="DNA88" s="30"/>
      <c r="DNB88" s="30"/>
      <c r="DNC88" s="30"/>
      <c r="DND88" s="30"/>
      <c r="DNE88" s="30"/>
      <c r="DNF88" s="30"/>
      <c r="DNG88" s="30"/>
      <c r="DNH88" s="30"/>
      <c r="DNI88" s="30"/>
      <c r="DNJ88" s="30"/>
      <c r="DNK88" s="30"/>
      <c r="DNL88" s="30"/>
      <c r="DNM88" s="30"/>
      <c r="DNN88" s="30"/>
      <c r="DNO88" s="30"/>
      <c r="DNP88" s="30"/>
      <c r="DNQ88" s="30"/>
      <c r="DNR88" s="30"/>
      <c r="DNS88" s="30"/>
      <c r="DNT88" s="30"/>
      <c r="DNU88" s="30"/>
      <c r="DNV88" s="30"/>
      <c r="DNW88" s="30"/>
      <c r="DNX88" s="30"/>
      <c r="DNY88" s="30"/>
      <c r="DNZ88" s="30"/>
      <c r="DOA88" s="30"/>
      <c r="DOB88" s="30"/>
      <c r="DOC88" s="30"/>
      <c r="DOD88" s="30"/>
      <c r="DOE88" s="30"/>
      <c r="DOF88" s="30"/>
      <c r="DOG88" s="30"/>
      <c r="DOH88" s="30"/>
      <c r="DOI88" s="30"/>
      <c r="DOJ88" s="30"/>
      <c r="DOK88" s="30"/>
      <c r="DOL88" s="30"/>
      <c r="DOM88" s="30"/>
      <c r="DON88" s="30"/>
      <c r="DOO88" s="30"/>
      <c r="DOP88" s="30"/>
      <c r="DOQ88" s="30"/>
      <c r="DOR88" s="30"/>
      <c r="DOS88" s="30"/>
      <c r="DOT88" s="30"/>
      <c r="DOU88" s="30"/>
      <c r="DOV88" s="30"/>
      <c r="DOW88" s="30"/>
      <c r="DOX88" s="30"/>
      <c r="DOY88" s="30"/>
      <c r="DOZ88" s="30"/>
      <c r="DPA88" s="30"/>
      <c r="DPB88" s="30"/>
      <c r="DPC88" s="30"/>
      <c r="DPD88" s="30"/>
      <c r="DPE88" s="30"/>
      <c r="DPF88" s="30"/>
      <c r="DPG88" s="30"/>
      <c r="DPH88" s="30"/>
      <c r="DPI88" s="30"/>
      <c r="DPJ88" s="30"/>
      <c r="DPK88" s="30"/>
      <c r="DPL88" s="30"/>
      <c r="DPM88" s="30"/>
      <c r="DPN88" s="30"/>
      <c r="DPO88" s="30"/>
      <c r="DPP88" s="30"/>
      <c r="DPQ88" s="30"/>
      <c r="DPR88" s="30"/>
      <c r="DPS88" s="30"/>
      <c r="DPT88" s="30"/>
      <c r="DPU88" s="30"/>
      <c r="DPV88" s="30"/>
      <c r="DPW88" s="30"/>
      <c r="DPX88" s="30"/>
      <c r="DPY88" s="30"/>
      <c r="DPZ88" s="30"/>
      <c r="DQA88" s="30"/>
      <c r="DQB88" s="30"/>
      <c r="DQC88" s="30"/>
      <c r="DQD88" s="30"/>
      <c r="DQE88" s="30"/>
      <c r="DQF88" s="30"/>
      <c r="DQG88" s="30"/>
      <c r="DQH88" s="30"/>
      <c r="DQI88" s="30"/>
      <c r="DQJ88" s="30"/>
      <c r="DQK88" s="30"/>
      <c r="DQL88" s="30"/>
      <c r="DQM88" s="30"/>
      <c r="DQN88" s="30"/>
      <c r="DQO88" s="30"/>
      <c r="DQP88" s="30"/>
      <c r="DQQ88" s="30"/>
      <c r="DQR88" s="30"/>
      <c r="DQS88" s="30"/>
      <c r="DQT88" s="30"/>
      <c r="DQU88" s="30"/>
      <c r="DQV88" s="30"/>
      <c r="DQW88" s="30"/>
      <c r="DQX88" s="30"/>
      <c r="DQY88" s="30"/>
      <c r="DQZ88" s="30"/>
      <c r="DRA88" s="30"/>
      <c r="DRB88" s="30"/>
      <c r="DRC88" s="30"/>
      <c r="DRD88" s="30"/>
      <c r="DRE88" s="30"/>
      <c r="DRF88" s="30"/>
      <c r="DRG88" s="30"/>
      <c r="DRH88" s="30"/>
      <c r="DRI88" s="30"/>
      <c r="DRJ88" s="30"/>
      <c r="DRK88" s="30"/>
      <c r="DRL88" s="30"/>
      <c r="DRM88" s="30"/>
      <c r="DRN88" s="30"/>
      <c r="DRO88" s="30"/>
      <c r="DRP88" s="30"/>
      <c r="DRQ88" s="30"/>
      <c r="DRR88" s="30"/>
      <c r="DRS88" s="30"/>
      <c r="DRT88" s="30"/>
      <c r="DRU88" s="30"/>
      <c r="DRV88" s="30"/>
      <c r="DRW88" s="30"/>
      <c r="DRX88" s="30"/>
      <c r="DRY88" s="30"/>
      <c r="DRZ88" s="30"/>
      <c r="DSA88" s="30"/>
      <c r="DSB88" s="30"/>
      <c r="DSC88" s="30"/>
      <c r="DSD88" s="30"/>
      <c r="DSE88" s="30"/>
      <c r="DSF88" s="30"/>
      <c r="DSG88" s="30"/>
      <c r="DSH88" s="30"/>
      <c r="DSI88" s="30"/>
      <c r="DSJ88" s="30"/>
      <c r="DSK88" s="30"/>
      <c r="DSL88" s="30"/>
      <c r="DSM88" s="30"/>
      <c r="DSN88" s="30"/>
      <c r="DSO88" s="30"/>
      <c r="DSP88" s="30"/>
      <c r="DSQ88" s="30"/>
      <c r="DSR88" s="30"/>
      <c r="DSS88" s="30"/>
      <c r="DST88" s="30"/>
      <c r="DSU88" s="30"/>
      <c r="DSV88" s="30"/>
      <c r="DSW88" s="30"/>
      <c r="DSX88" s="30"/>
      <c r="DSY88" s="30"/>
      <c r="DSZ88" s="30"/>
      <c r="DTA88" s="30"/>
      <c r="DTB88" s="30"/>
      <c r="DTC88" s="30"/>
      <c r="DTD88" s="30"/>
      <c r="DTE88" s="30"/>
      <c r="DTF88" s="30"/>
      <c r="DTG88" s="30"/>
      <c r="DTH88" s="30"/>
      <c r="DTI88" s="30"/>
      <c r="DTJ88" s="30"/>
      <c r="DTK88" s="30"/>
      <c r="DTL88" s="30"/>
      <c r="DTM88" s="30"/>
      <c r="DTN88" s="30"/>
      <c r="DTO88" s="30"/>
      <c r="DTP88" s="30"/>
      <c r="DTQ88" s="30"/>
      <c r="DTR88" s="30"/>
      <c r="DTS88" s="30"/>
      <c r="DTT88" s="30"/>
      <c r="DTU88" s="30"/>
      <c r="DTV88" s="30"/>
      <c r="DTW88" s="30"/>
      <c r="DTX88" s="30"/>
      <c r="DTY88" s="30"/>
      <c r="DTZ88" s="30"/>
      <c r="DUA88" s="30"/>
      <c r="DUB88" s="30"/>
      <c r="DUC88" s="30"/>
      <c r="DUD88" s="30"/>
      <c r="DUE88" s="30"/>
      <c r="DUF88" s="30"/>
      <c r="DUG88" s="30"/>
      <c r="DUH88" s="30"/>
      <c r="DUI88" s="30"/>
      <c r="DUJ88" s="30"/>
      <c r="DUK88" s="30"/>
      <c r="DUL88" s="30"/>
      <c r="DUM88" s="30"/>
      <c r="DUN88" s="30"/>
      <c r="DUO88" s="30"/>
      <c r="DUP88" s="30"/>
      <c r="DUQ88" s="30"/>
      <c r="DUR88" s="30"/>
      <c r="DUS88" s="30"/>
      <c r="DUT88" s="30"/>
      <c r="DUU88" s="30"/>
      <c r="DUV88" s="30"/>
      <c r="DUW88" s="30"/>
      <c r="DUX88" s="30"/>
      <c r="DUY88" s="30"/>
      <c r="DUZ88" s="30"/>
      <c r="DVA88" s="30"/>
      <c r="DVB88" s="30"/>
      <c r="DVC88" s="30"/>
      <c r="DVD88" s="30"/>
      <c r="DVE88" s="30"/>
      <c r="DVF88" s="30"/>
      <c r="DVG88" s="30"/>
      <c r="DVH88" s="30"/>
      <c r="DVI88" s="30"/>
      <c r="DVJ88" s="30"/>
      <c r="DVK88" s="30"/>
      <c r="DVL88" s="30"/>
      <c r="DVM88" s="30"/>
      <c r="DVN88" s="30"/>
      <c r="DVO88" s="30"/>
      <c r="DVP88" s="30"/>
      <c r="DVQ88" s="30"/>
      <c r="DVR88" s="30"/>
      <c r="DVS88" s="30"/>
      <c r="DVT88" s="30"/>
      <c r="DVU88" s="30"/>
      <c r="DVV88" s="30"/>
      <c r="DVW88" s="30"/>
      <c r="DVX88" s="30"/>
      <c r="DVY88" s="30"/>
      <c r="DVZ88" s="30"/>
      <c r="DWA88" s="30"/>
      <c r="DWB88" s="30"/>
      <c r="DWC88" s="30"/>
      <c r="DWD88" s="30"/>
      <c r="DWE88" s="30"/>
      <c r="DWF88" s="30"/>
      <c r="DWG88" s="30"/>
      <c r="DWH88" s="30"/>
      <c r="DWI88" s="30"/>
      <c r="DWJ88" s="30"/>
      <c r="DWK88" s="30"/>
      <c r="DWL88" s="30"/>
      <c r="DWM88" s="30"/>
      <c r="DWN88" s="30"/>
      <c r="DWO88" s="30"/>
      <c r="DWP88" s="30"/>
      <c r="DWQ88" s="30"/>
      <c r="DWR88" s="30"/>
      <c r="DWS88" s="30"/>
      <c r="DWT88" s="30"/>
      <c r="DWU88" s="30"/>
      <c r="DWV88" s="30"/>
      <c r="DWW88" s="30"/>
      <c r="DWX88" s="30"/>
      <c r="DWY88" s="30"/>
      <c r="DWZ88" s="30"/>
      <c r="DXA88" s="30"/>
      <c r="DXB88" s="30"/>
      <c r="DXC88" s="30"/>
      <c r="DXD88" s="30"/>
      <c r="DXE88" s="30"/>
      <c r="DXF88" s="30"/>
      <c r="DXG88" s="30"/>
      <c r="DXH88" s="30"/>
      <c r="DXI88" s="30"/>
      <c r="DXJ88" s="30"/>
      <c r="DXK88" s="30"/>
      <c r="DXL88" s="30"/>
      <c r="DXM88" s="30"/>
      <c r="DXN88" s="30"/>
      <c r="DXO88" s="30"/>
      <c r="DXP88" s="30"/>
      <c r="DXQ88" s="30"/>
      <c r="DXR88" s="30"/>
      <c r="DXS88" s="30"/>
      <c r="DXT88" s="30"/>
      <c r="DXU88" s="30"/>
      <c r="DXV88" s="30"/>
      <c r="DXW88" s="30"/>
      <c r="DXX88" s="30"/>
      <c r="DXY88" s="30"/>
      <c r="DXZ88" s="30"/>
      <c r="DYA88" s="30"/>
      <c r="DYB88" s="30"/>
      <c r="DYC88" s="30"/>
      <c r="DYD88" s="30"/>
      <c r="DYE88" s="30"/>
      <c r="DYF88" s="30"/>
      <c r="DYG88" s="30"/>
      <c r="DYH88" s="30"/>
      <c r="DYI88" s="30"/>
      <c r="DYJ88" s="30"/>
      <c r="DYK88" s="30"/>
      <c r="DYL88" s="30"/>
      <c r="DYM88" s="30"/>
      <c r="DYN88" s="30"/>
      <c r="DYO88" s="30"/>
      <c r="DYP88" s="30"/>
      <c r="DYQ88" s="30"/>
      <c r="DYR88" s="30"/>
      <c r="DYS88" s="30"/>
      <c r="DYT88" s="30"/>
      <c r="DYU88" s="30"/>
      <c r="DYV88" s="30"/>
      <c r="DYW88" s="30"/>
      <c r="DYX88" s="30"/>
      <c r="DYY88" s="30"/>
      <c r="DYZ88" s="30"/>
      <c r="DZA88" s="30"/>
      <c r="DZB88" s="30"/>
      <c r="DZC88" s="30"/>
      <c r="DZD88" s="30"/>
      <c r="DZE88" s="30"/>
      <c r="DZF88" s="30"/>
      <c r="DZG88" s="30"/>
      <c r="DZH88" s="30"/>
      <c r="DZI88" s="30"/>
      <c r="DZJ88" s="30"/>
      <c r="DZK88" s="30"/>
      <c r="DZL88" s="30"/>
      <c r="DZM88" s="30"/>
      <c r="DZN88" s="30"/>
      <c r="DZO88" s="30"/>
      <c r="DZP88" s="30"/>
      <c r="DZQ88" s="30"/>
      <c r="DZR88" s="30"/>
      <c r="DZS88" s="30"/>
      <c r="DZT88" s="30"/>
      <c r="DZU88" s="30"/>
      <c r="DZV88" s="30"/>
      <c r="DZW88" s="30"/>
      <c r="DZX88" s="30"/>
      <c r="DZY88" s="30"/>
      <c r="DZZ88" s="30"/>
      <c r="EAA88" s="30"/>
      <c r="EAB88" s="30"/>
      <c r="EAC88" s="30"/>
      <c r="EAD88" s="30"/>
      <c r="EAE88" s="30"/>
      <c r="EAF88" s="30"/>
      <c r="EAG88" s="30"/>
      <c r="EAH88" s="30"/>
      <c r="EAI88" s="30"/>
      <c r="EAJ88" s="30"/>
      <c r="EAK88" s="30"/>
      <c r="EAL88" s="30"/>
      <c r="EAM88" s="30"/>
      <c r="EAN88" s="30"/>
      <c r="EAO88" s="30"/>
      <c r="EAP88" s="30"/>
      <c r="EAQ88" s="30"/>
      <c r="EAR88" s="30"/>
      <c r="EAS88" s="30"/>
      <c r="EAT88" s="30"/>
      <c r="EAU88" s="30"/>
      <c r="EAV88" s="30"/>
      <c r="EAW88" s="30"/>
      <c r="EAX88" s="30"/>
      <c r="EAY88" s="30"/>
      <c r="EAZ88" s="30"/>
      <c r="EBA88" s="30"/>
      <c r="EBB88" s="30"/>
      <c r="EBC88" s="30"/>
      <c r="EBD88" s="30"/>
      <c r="EBE88" s="30"/>
      <c r="EBF88" s="30"/>
      <c r="EBG88" s="30"/>
      <c r="EBH88" s="30"/>
      <c r="EBI88" s="30"/>
      <c r="EBJ88" s="30"/>
      <c r="EBK88" s="30"/>
      <c r="EBL88" s="30"/>
      <c r="EBM88" s="30"/>
      <c r="EBN88" s="30"/>
      <c r="EBO88" s="30"/>
      <c r="EBP88" s="30"/>
      <c r="EBQ88" s="30"/>
      <c r="EBR88" s="30"/>
      <c r="EBS88" s="30"/>
      <c r="EBT88" s="30"/>
      <c r="EBU88" s="30"/>
      <c r="EBV88" s="30"/>
      <c r="EBW88" s="30"/>
      <c r="EBX88" s="30"/>
      <c r="EBY88" s="30"/>
      <c r="EBZ88" s="30"/>
      <c r="ECA88" s="30"/>
      <c r="ECB88" s="30"/>
      <c r="ECC88" s="30"/>
      <c r="ECD88" s="30"/>
      <c r="ECE88" s="30"/>
      <c r="ECF88" s="30"/>
      <c r="ECG88" s="30"/>
      <c r="ECH88" s="30"/>
      <c r="ECI88" s="30"/>
      <c r="ECJ88" s="30"/>
      <c r="ECK88" s="30"/>
      <c r="ECL88" s="30"/>
      <c r="ECM88" s="30"/>
      <c r="ECN88" s="30"/>
      <c r="ECO88" s="30"/>
      <c r="ECP88" s="30"/>
      <c r="ECQ88" s="30"/>
      <c r="ECR88" s="30"/>
      <c r="ECS88" s="30"/>
      <c r="ECT88" s="30"/>
      <c r="ECU88" s="30"/>
      <c r="ECV88" s="30"/>
      <c r="ECW88" s="30"/>
      <c r="ECX88" s="30"/>
      <c r="ECY88" s="30"/>
      <c r="ECZ88" s="30"/>
      <c r="EDA88" s="30"/>
      <c r="EDB88" s="30"/>
      <c r="EDC88" s="30"/>
      <c r="EDD88" s="30"/>
      <c r="EDE88" s="30"/>
      <c r="EDF88" s="30"/>
      <c r="EDG88" s="30"/>
      <c r="EDH88" s="30"/>
      <c r="EDI88" s="30"/>
      <c r="EDJ88" s="30"/>
      <c r="EDK88" s="30"/>
      <c r="EDL88" s="30"/>
      <c r="EDM88" s="30"/>
      <c r="EDN88" s="30"/>
      <c r="EDO88" s="30"/>
      <c r="EDP88" s="30"/>
      <c r="EDQ88" s="30"/>
      <c r="EDR88" s="30"/>
      <c r="EDS88" s="30"/>
      <c r="EDT88" s="30"/>
      <c r="EDU88" s="30"/>
      <c r="EDV88" s="30"/>
      <c r="EDW88" s="30"/>
      <c r="EDX88" s="30"/>
      <c r="EDY88" s="30"/>
      <c r="EDZ88" s="30"/>
      <c r="EEA88" s="30"/>
      <c r="EEB88" s="30"/>
      <c r="EEC88" s="30"/>
      <c r="EED88" s="30"/>
      <c r="EEE88" s="30"/>
      <c r="EEF88" s="30"/>
      <c r="EEG88" s="30"/>
      <c r="EEH88" s="30"/>
      <c r="EEI88" s="30"/>
      <c r="EEJ88" s="30"/>
      <c r="EEK88" s="30"/>
      <c r="EEL88" s="30"/>
      <c r="EEM88" s="30"/>
      <c r="EEN88" s="30"/>
      <c r="EEO88" s="30"/>
      <c r="EEP88" s="30"/>
      <c r="EEQ88" s="30"/>
      <c r="EER88" s="30"/>
      <c r="EES88" s="30"/>
      <c r="EET88" s="30"/>
      <c r="EEU88" s="30"/>
      <c r="EEV88" s="30"/>
      <c r="EEW88" s="30"/>
      <c r="EEX88" s="30"/>
      <c r="EEY88" s="30"/>
      <c r="EEZ88" s="30"/>
      <c r="EFA88" s="30"/>
      <c r="EFB88" s="30"/>
      <c r="EFC88" s="30"/>
      <c r="EFD88" s="30"/>
      <c r="EFE88" s="30"/>
      <c r="EFF88" s="30"/>
      <c r="EFG88" s="30"/>
      <c r="EFH88" s="30"/>
      <c r="EFI88" s="30"/>
      <c r="EFJ88" s="30"/>
      <c r="EFK88" s="30"/>
      <c r="EFL88" s="30"/>
      <c r="EFM88" s="30"/>
      <c r="EFN88" s="30"/>
      <c r="EFO88" s="30"/>
      <c r="EFP88" s="30"/>
      <c r="EFQ88" s="30"/>
      <c r="EFR88" s="30"/>
      <c r="EFS88" s="30"/>
      <c r="EFT88" s="30"/>
      <c r="EFU88" s="30"/>
      <c r="EFV88" s="30"/>
      <c r="EFW88" s="30"/>
      <c r="EFX88" s="30"/>
      <c r="EFY88" s="30"/>
      <c r="EFZ88" s="30"/>
      <c r="EGA88" s="30"/>
      <c r="EGB88" s="30"/>
      <c r="EGC88" s="30"/>
      <c r="EGD88" s="30"/>
      <c r="EGE88" s="30"/>
      <c r="EGF88" s="30"/>
      <c r="EGG88" s="30"/>
      <c r="EGH88" s="30"/>
      <c r="EGI88" s="30"/>
      <c r="EGJ88" s="30"/>
      <c r="EGK88" s="30"/>
      <c r="EGL88" s="30"/>
      <c r="EGM88" s="30"/>
      <c r="EGN88" s="30"/>
      <c r="EGO88" s="30"/>
      <c r="EGP88" s="30"/>
      <c r="EGQ88" s="30"/>
      <c r="EGR88" s="30"/>
      <c r="EGS88" s="30"/>
      <c r="EGT88" s="30"/>
      <c r="EGU88" s="30"/>
      <c r="EGV88" s="30"/>
      <c r="EGW88" s="30"/>
      <c r="EGX88" s="30"/>
      <c r="EGY88" s="30"/>
      <c r="EGZ88" s="30"/>
      <c r="EHA88" s="30"/>
      <c r="EHB88" s="30"/>
      <c r="EHC88" s="30"/>
      <c r="EHD88" s="30"/>
      <c r="EHE88" s="30"/>
      <c r="EHF88" s="30"/>
      <c r="EHG88" s="30"/>
      <c r="EHH88" s="30"/>
      <c r="EHI88" s="30"/>
      <c r="EHJ88" s="30"/>
      <c r="EHK88" s="30"/>
      <c r="EHL88" s="30"/>
      <c r="EHM88" s="30"/>
      <c r="EHN88" s="30"/>
      <c r="EHO88" s="30"/>
      <c r="EHP88" s="30"/>
      <c r="EHQ88" s="30"/>
      <c r="EHR88" s="30"/>
      <c r="EHS88" s="30"/>
      <c r="EHT88" s="30"/>
      <c r="EHU88" s="30"/>
      <c r="EHV88" s="30"/>
      <c r="EHW88" s="30"/>
      <c r="EHX88" s="30"/>
      <c r="EHY88" s="30"/>
      <c r="EHZ88" s="30"/>
      <c r="EIA88" s="30"/>
      <c r="EIB88" s="30"/>
      <c r="EIC88" s="30"/>
      <c r="EID88" s="30"/>
      <c r="EIE88" s="30"/>
      <c r="EIF88" s="30"/>
      <c r="EIG88" s="30"/>
      <c r="EIH88" s="30"/>
      <c r="EII88" s="30"/>
      <c r="EIJ88" s="30"/>
      <c r="EIK88" s="30"/>
      <c r="EIL88" s="30"/>
      <c r="EIM88" s="30"/>
      <c r="EIN88" s="30"/>
      <c r="EIO88" s="30"/>
      <c r="EIP88" s="30"/>
      <c r="EIQ88" s="30"/>
      <c r="EIR88" s="30"/>
      <c r="EIS88" s="30"/>
      <c r="EIT88" s="30"/>
      <c r="EIU88" s="30"/>
      <c r="EIV88" s="30"/>
      <c r="EIW88" s="30"/>
      <c r="EIX88" s="30"/>
      <c r="EIY88" s="30"/>
      <c r="EIZ88" s="30"/>
      <c r="EJA88" s="30"/>
      <c r="EJB88" s="30"/>
      <c r="EJC88" s="30"/>
      <c r="EJD88" s="30"/>
      <c r="EJE88" s="30"/>
      <c r="EJF88" s="30"/>
      <c r="EJG88" s="30"/>
      <c r="EJH88" s="30"/>
      <c r="EJI88" s="30"/>
      <c r="EJJ88" s="30"/>
      <c r="EJK88" s="30"/>
      <c r="EJL88" s="30"/>
      <c r="EJM88" s="30"/>
      <c r="EJN88" s="30"/>
      <c r="EJO88" s="30"/>
      <c r="EJP88" s="30"/>
      <c r="EJQ88" s="30"/>
      <c r="EJR88" s="30"/>
      <c r="EJS88" s="30"/>
      <c r="EJT88" s="30"/>
      <c r="EJU88" s="30"/>
      <c r="EJV88" s="30"/>
      <c r="EJW88" s="30"/>
      <c r="EJX88" s="30"/>
      <c r="EJY88" s="30"/>
      <c r="EJZ88" s="30"/>
      <c r="EKA88" s="30"/>
      <c r="EKB88" s="30"/>
      <c r="EKC88" s="30"/>
      <c r="EKD88" s="30"/>
      <c r="EKE88" s="30"/>
      <c r="EKF88" s="30"/>
      <c r="EKG88" s="30"/>
      <c r="EKH88" s="30"/>
      <c r="EKI88" s="30"/>
      <c r="EKJ88" s="30"/>
      <c r="EKK88" s="30"/>
      <c r="EKL88" s="30"/>
      <c r="EKM88" s="30"/>
      <c r="EKN88" s="30"/>
      <c r="EKO88" s="30"/>
      <c r="EKP88" s="30"/>
      <c r="EKQ88" s="30"/>
      <c r="EKR88" s="30"/>
      <c r="EKS88" s="30"/>
      <c r="EKT88" s="30"/>
      <c r="EKU88" s="30"/>
      <c r="EKV88" s="30"/>
      <c r="EKW88" s="30"/>
      <c r="EKX88" s="30"/>
      <c r="EKY88" s="30"/>
      <c r="EKZ88" s="30"/>
      <c r="ELA88" s="30"/>
      <c r="ELB88" s="30"/>
      <c r="ELC88" s="30"/>
      <c r="ELD88" s="30"/>
      <c r="ELE88" s="30"/>
      <c r="ELF88" s="30"/>
      <c r="ELG88" s="30"/>
      <c r="ELH88" s="30"/>
      <c r="ELI88" s="30"/>
      <c r="ELJ88" s="30"/>
      <c r="ELK88" s="30"/>
      <c r="ELL88" s="30"/>
      <c r="ELM88" s="30"/>
      <c r="ELN88" s="30"/>
      <c r="ELO88" s="30"/>
      <c r="ELP88" s="30"/>
      <c r="ELQ88" s="30"/>
      <c r="ELR88" s="30"/>
      <c r="ELS88" s="30"/>
      <c r="ELT88" s="30"/>
      <c r="ELU88" s="30"/>
      <c r="ELV88" s="30"/>
      <c r="ELW88" s="30"/>
      <c r="ELX88" s="30"/>
      <c r="ELY88" s="30"/>
      <c r="ELZ88" s="30"/>
      <c r="EMA88" s="30"/>
      <c r="EMB88" s="30"/>
      <c r="EMC88" s="30"/>
      <c r="EMD88" s="30"/>
      <c r="EME88" s="30"/>
      <c r="EMF88" s="30"/>
      <c r="EMG88" s="30"/>
      <c r="EMH88" s="30"/>
      <c r="EMI88" s="30"/>
      <c r="EMJ88" s="30"/>
      <c r="EMK88" s="30"/>
      <c r="EML88" s="30"/>
      <c r="EMM88" s="30"/>
      <c r="EMN88" s="30"/>
      <c r="EMO88" s="30"/>
      <c r="EMP88" s="30"/>
      <c r="EMQ88" s="30"/>
      <c r="EMR88" s="30"/>
      <c r="EMS88" s="30"/>
      <c r="EMT88" s="30"/>
      <c r="EMU88" s="30"/>
      <c r="EMV88" s="30"/>
      <c r="EMW88" s="30"/>
      <c r="EMX88" s="30"/>
      <c r="EMY88" s="30"/>
      <c r="EMZ88" s="30"/>
      <c r="ENA88" s="30"/>
      <c r="ENB88" s="30"/>
      <c r="ENC88" s="30"/>
      <c r="END88" s="30"/>
      <c r="ENE88" s="30"/>
      <c r="ENF88" s="30"/>
      <c r="ENG88" s="30"/>
      <c r="ENH88" s="30"/>
      <c r="ENI88" s="30"/>
      <c r="ENJ88" s="30"/>
      <c r="ENK88" s="30"/>
      <c r="ENL88" s="30"/>
      <c r="ENM88" s="30"/>
      <c r="ENN88" s="30"/>
      <c r="ENO88" s="30"/>
      <c r="ENP88" s="30"/>
      <c r="ENQ88" s="30"/>
      <c r="ENR88" s="30"/>
      <c r="ENS88" s="30"/>
      <c r="ENT88" s="30"/>
      <c r="ENU88" s="30"/>
      <c r="ENV88" s="30"/>
      <c r="ENW88" s="30"/>
      <c r="ENX88" s="30"/>
      <c r="ENY88" s="30"/>
      <c r="ENZ88" s="30"/>
      <c r="EOA88" s="30"/>
      <c r="EOB88" s="30"/>
      <c r="EOC88" s="30"/>
      <c r="EOD88" s="30"/>
      <c r="EOE88" s="30"/>
      <c r="EOF88" s="30"/>
      <c r="EOG88" s="30"/>
      <c r="EOH88" s="30"/>
      <c r="EOI88" s="30"/>
      <c r="EOJ88" s="30"/>
      <c r="EOK88" s="30"/>
      <c r="EOL88" s="30"/>
      <c r="EOM88" s="30"/>
      <c r="EON88" s="30"/>
      <c r="EOO88" s="30"/>
      <c r="EOP88" s="30"/>
      <c r="EOQ88" s="30"/>
      <c r="EOR88" s="30"/>
      <c r="EOS88" s="30"/>
      <c r="EOT88" s="30"/>
      <c r="EOU88" s="30"/>
      <c r="EOV88" s="30"/>
      <c r="EOW88" s="30"/>
      <c r="EOX88" s="30"/>
      <c r="EOY88" s="30"/>
      <c r="EOZ88" s="30"/>
      <c r="EPA88" s="30"/>
      <c r="EPB88" s="30"/>
      <c r="EPC88" s="30"/>
      <c r="EPD88" s="30"/>
      <c r="EPE88" s="30"/>
      <c r="EPF88" s="30"/>
      <c r="EPG88" s="30"/>
      <c r="EPH88" s="30"/>
      <c r="EPI88" s="30"/>
      <c r="EPJ88" s="30"/>
      <c r="EPK88" s="30"/>
      <c r="EPL88" s="30"/>
      <c r="EPM88" s="30"/>
      <c r="EPN88" s="30"/>
      <c r="EPO88" s="30"/>
      <c r="EPP88" s="30"/>
      <c r="EPQ88" s="30"/>
      <c r="EPR88" s="30"/>
      <c r="EPS88" s="30"/>
      <c r="EPT88" s="30"/>
      <c r="EPU88" s="30"/>
      <c r="EPV88" s="30"/>
      <c r="EPW88" s="30"/>
      <c r="EPX88" s="30"/>
      <c r="EPY88" s="30"/>
      <c r="EPZ88" s="30"/>
      <c r="EQA88" s="30"/>
      <c r="EQB88" s="30"/>
      <c r="EQC88" s="30"/>
      <c r="EQD88" s="30"/>
      <c r="EQE88" s="30"/>
      <c r="EQF88" s="30"/>
      <c r="EQG88" s="30"/>
      <c r="EQH88" s="30"/>
      <c r="EQI88" s="30"/>
      <c r="EQJ88" s="30"/>
      <c r="EQK88" s="30"/>
      <c r="EQL88" s="30"/>
      <c r="EQM88" s="30"/>
      <c r="EQN88" s="30"/>
      <c r="EQO88" s="30"/>
      <c r="EQP88" s="30"/>
      <c r="EQQ88" s="30"/>
      <c r="EQR88" s="30"/>
      <c r="EQS88" s="30"/>
      <c r="EQT88" s="30"/>
      <c r="EQU88" s="30"/>
      <c r="EQV88" s="30"/>
      <c r="EQW88" s="30"/>
      <c r="EQX88" s="30"/>
      <c r="EQY88" s="30"/>
      <c r="EQZ88" s="30"/>
      <c r="ERA88" s="30"/>
      <c r="ERB88" s="30"/>
      <c r="ERC88" s="30"/>
      <c r="ERD88" s="30"/>
      <c r="ERE88" s="30"/>
      <c r="ERF88" s="30"/>
      <c r="ERG88" s="30"/>
      <c r="ERH88" s="30"/>
      <c r="ERI88" s="30"/>
      <c r="ERJ88" s="30"/>
      <c r="ERK88" s="30"/>
      <c r="ERL88" s="30"/>
      <c r="ERM88" s="30"/>
      <c r="ERN88" s="30"/>
      <c r="ERO88" s="30"/>
      <c r="ERP88" s="30"/>
      <c r="ERQ88" s="30"/>
      <c r="ERR88" s="30"/>
      <c r="ERS88" s="30"/>
      <c r="ERT88" s="30"/>
      <c r="ERU88" s="30"/>
      <c r="ERV88" s="30"/>
      <c r="ERW88" s="30"/>
      <c r="ERX88" s="30"/>
      <c r="ERY88" s="30"/>
      <c r="ERZ88" s="30"/>
      <c r="ESA88" s="30"/>
      <c r="ESB88" s="30"/>
      <c r="ESC88" s="30"/>
      <c r="ESD88" s="30"/>
      <c r="ESE88" s="30"/>
      <c r="ESF88" s="30"/>
      <c r="ESG88" s="30"/>
      <c r="ESH88" s="30"/>
      <c r="ESI88" s="30"/>
      <c r="ESJ88" s="30"/>
      <c r="ESK88" s="30"/>
      <c r="ESL88" s="30"/>
      <c r="ESM88" s="30"/>
      <c r="ESN88" s="30"/>
      <c r="ESO88" s="30"/>
      <c r="ESP88" s="30"/>
      <c r="ESQ88" s="30"/>
      <c r="ESR88" s="30"/>
      <c r="ESS88" s="30"/>
      <c r="EST88" s="30"/>
      <c r="ESU88" s="30"/>
      <c r="ESV88" s="30"/>
      <c r="ESW88" s="30"/>
      <c r="ESX88" s="30"/>
      <c r="ESY88" s="30"/>
      <c r="ESZ88" s="30"/>
      <c r="ETA88" s="30"/>
      <c r="ETB88" s="30"/>
      <c r="ETC88" s="30"/>
      <c r="ETD88" s="30"/>
      <c r="ETE88" s="30"/>
      <c r="ETF88" s="30"/>
      <c r="ETG88" s="30"/>
      <c r="ETH88" s="30"/>
      <c r="ETI88" s="30"/>
      <c r="ETJ88" s="30"/>
      <c r="ETK88" s="30"/>
      <c r="ETL88" s="30"/>
      <c r="ETM88" s="30"/>
      <c r="ETN88" s="30"/>
      <c r="ETO88" s="30"/>
      <c r="ETP88" s="30"/>
      <c r="ETQ88" s="30"/>
      <c r="ETR88" s="30"/>
      <c r="ETS88" s="30"/>
      <c r="ETT88" s="30"/>
      <c r="ETU88" s="30"/>
      <c r="ETV88" s="30"/>
      <c r="ETW88" s="30"/>
      <c r="ETX88" s="30"/>
      <c r="ETY88" s="30"/>
      <c r="ETZ88" s="30"/>
      <c r="EUA88" s="30"/>
      <c r="EUB88" s="30"/>
      <c r="EUC88" s="30"/>
      <c r="EUD88" s="30"/>
      <c r="EUE88" s="30"/>
      <c r="EUF88" s="30"/>
      <c r="EUG88" s="30"/>
      <c r="EUH88" s="30"/>
      <c r="EUI88" s="30"/>
      <c r="EUJ88" s="30"/>
      <c r="EUK88" s="30"/>
      <c r="EUL88" s="30"/>
      <c r="EUM88" s="30"/>
      <c r="EUN88" s="30"/>
      <c r="EUO88" s="30"/>
      <c r="EUP88" s="30"/>
      <c r="EUQ88" s="30"/>
      <c r="EUR88" s="30"/>
      <c r="EUS88" s="30"/>
      <c r="EUT88" s="30"/>
      <c r="EUU88" s="30"/>
      <c r="EUV88" s="30"/>
      <c r="EUW88" s="30"/>
      <c r="EUX88" s="30"/>
      <c r="EUY88" s="30"/>
      <c r="EUZ88" s="30"/>
      <c r="EVA88" s="30"/>
      <c r="EVB88" s="30"/>
      <c r="EVC88" s="30"/>
      <c r="EVD88" s="30"/>
      <c r="EVE88" s="30"/>
      <c r="EVF88" s="30"/>
      <c r="EVG88" s="30"/>
      <c r="EVH88" s="30"/>
      <c r="EVI88" s="30"/>
      <c r="EVJ88" s="30"/>
      <c r="EVK88" s="30"/>
      <c r="EVL88" s="30"/>
      <c r="EVM88" s="30"/>
      <c r="EVN88" s="30"/>
      <c r="EVO88" s="30"/>
      <c r="EVP88" s="30"/>
      <c r="EVQ88" s="30"/>
      <c r="EVR88" s="30"/>
      <c r="EVS88" s="30"/>
      <c r="EVT88" s="30"/>
      <c r="EVU88" s="30"/>
      <c r="EVV88" s="30"/>
      <c r="EVW88" s="30"/>
      <c r="EVX88" s="30"/>
      <c r="EVY88" s="30"/>
      <c r="EVZ88" s="30"/>
      <c r="EWA88" s="30"/>
      <c r="EWB88" s="30"/>
      <c r="EWC88" s="30"/>
      <c r="EWD88" s="30"/>
      <c r="EWE88" s="30"/>
      <c r="EWF88" s="30"/>
      <c r="EWG88" s="30"/>
      <c r="EWH88" s="30"/>
      <c r="EWI88" s="30"/>
      <c r="EWJ88" s="30"/>
      <c r="EWK88" s="30"/>
      <c r="EWL88" s="30"/>
      <c r="EWM88" s="30"/>
      <c r="EWN88" s="30"/>
      <c r="EWO88" s="30"/>
      <c r="EWP88" s="30"/>
      <c r="EWQ88" s="30"/>
      <c r="EWR88" s="30"/>
      <c r="EWS88" s="30"/>
      <c r="EWT88" s="30"/>
      <c r="EWU88" s="30"/>
      <c r="EWV88" s="30"/>
      <c r="EWW88" s="30"/>
      <c r="EWX88" s="30"/>
      <c r="EWY88" s="30"/>
      <c r="EWZ88" s="30"/>
      <c r="EXA88" s="30"/>
      <c r="EXB88" s="30"/>
      <c r="EXC88" s="30"/>
      <c r="EXD88" s="30"/>
      <c r="EXE88" s="30"/>
      <c r="EXF88" s="30"/>
      <c r="EXG88" s="30"/>
      <c r="EXH88" s="30"/>
      <c r="EXI88" s="30"/>
      <c r="EXJ88" s="30"/>
      <c r="EXK88" s="30"/>
      <c r="EXL88" s="30"/>
      <c r="EXM88" s="30"/>
      <c r="EXN88" s="30"/>
      <c r="EXO88" s="30"/>
      <c r="EXP88" s="30"/>
      <c r="EXQ88" s="30"/>
      <c r="EXR88" s="30"/>
      <c r="EXS88" s="30"/>
      <c r="EXT88" s="30"/>
      <c r="EXU88" s="30"/>
      <c r="EXV88" s="30"/>
      <c r="EXW88" s="30"/>
      <c r="EXX88" s="30"/>
      <c r="EXY88" s="30"/>
      <c r="EXZ88" s="30"/>
      <c r="EYA88" s="30"/>
      <c r="EYB88" s="30"/>
      <c r="EYC88" s="30"/>
      <c r="EYD88" s="30"/>
      <c r="EYE88" s="30"/>
      <c r="EYF88" s="30"/>
      <c r="EYG88" s="30"/>
      <c r="EYH88" s="30"/>
      <c r="EYI88" s="30"/>
      <c r="EYJ88" s="30"/>
      <c r="EYK88" s="30"/>
      <c r="EYL88" s="30"/>
      <c r="EYM88" s="30"/>
      <c r="EYN88" s="30"/>
      <c r="EYO88" s="30"/>
      <c r="EYP88" s="30"/>
      <c r="EYQ88" s="30"/>
      <c r="EYR88" s="30"/>
      <c r="EYS88" s="30"/>
      <c r="EYT88" s="30"/>
      <c r="EYU88" s="30"/>
      <c r="EYV88" s="30"/>
      <c r="EYW88" s="30"/>
      <c r="EYX88" s="30"/>
      <c r="EYY88" s="30"/>
      <c r="EYZ88" s="30"/>
      <c r="EZA88" s="30"/>
      <c r="EZB88" s="30"/>
      <c r="EZC88" s="30"/>
      <c r="EZD88" s="30"/>
      <c r="EZE88" s="30"/>
      <c r="EZF88" s="30"/>
      <c r="EZG88" s="30"/>
      <c r="EZH88" s="30"/>
      <c r="EZI88" s="30"/>
      <c r="EZJ88" s="30"/>
      <c r="EZK88" s="30"/>
      <c r="EZL88" s="30"/>
      <c r="EZM88" s="30"/>
      <c r="EZN88" s="30"/>
      <c r="EZO88" s="30"/>
      <c r="EZP88" s="30"/>
      <c r="EZQ88" s="30"/>
      <c r="EZR88" s="30"/>
      <c r="EZS88" s="30"/>
      <c r="EZT88" s="30"/>
      <c r="EZU88" s="30"/>
      <c r="EZV88" s="30"/>
      <c r="EZW88" s="30"/>
      <c r="EZX88" s="30"/>
      <c r="EZY88" s="30"/>
      <c r="EZZ88" s="30"/>
      <c r="FAA88" s="30"/>
      <c r="FAB88" s="30"/>
      <c r="FAC88" s="30"/>
      <c r="FAD88" s="30"/>
      <c r="FAE88" s="30"/>
      <c r="FAF88" s="30"/>
      <c r="FAG88" s="30"/>
      <c r="FAH88" s="30"/>
      <c r="FAI88" s="30"/>
      <c r="FAJ88" s="30"/>
      <c r="FAK88" s="30"/>
      <c r="FAL88" s="30"/>
      <c r="FAM88" s="30"/>
      <c r="FAN88" s="30"/>
      <c r="FAO88" s="30"/>
      <c r="FAP88" s="30"/>
      <c r="FAQ88" s="30"/>
      <c r="FAR88" s="30"/>
      <c r="FAS88" s="30"/>
      <c r="FAT88" s="30"/>
      <c r="FAU88" s="30"/>
      <c r="FAV88" s="30"/>
      <c r="FAW88" s="30"/>
      <c r="FAX88" s="30"/>
      <c r="FAY88" s="30"/>
      <c r="FAZ88" s="30"/>
      <c r="FBA88" s="30"/>
      <c r="FBB88" s="30"/>
      <c r="FBC88" s="30"/>
      <c r="FBD88" s="30"/>
      <c r="FBE88" s="30"/>
      <c r="FBF88" s="30"/>
      <c r="FBG88" s="30"/>
      <c r="FBH88" s="30"/>
      <c r="FBI88" s="30"/>
      <c r="FBJ88" s="30"/>
      <c r="FBK88" s="30"/>
      <c r="FBL88" s="30"/>
      <c r="FBM88" s="30"/>
      <c r="FBN88" s="30"/>
      <c r="FBO88" s="30"/>
      <c r="FBP88" s="30"/>
      <c r="FBQ88" s="30"/>
      <c r="FBR88" s="30"/>
      <c r="FBS88" s="30"/>
      <c r="FBT88" s="30"/>
      <c r="FBU88" s="30"/>
      <c r="FBV88" s="30"/>
      <c r="FBW88" s="30"/>
      <c r="FBX88" s="30"/>
      <c r="FBY88" s="30"/>
      <c r="FBZ88" s="30"/>
      <c r="FCA88" s="30"/>
      <c r="FCB88" s="30"/>
      <c r="FCC88" s="30"/>
      <c r="FCD88" s="30"/>
      <c r="FCE88" s="30"/>
      <c r="FCF88" s="30"/>
      <c r="FCG88" s="30"/>
      <c r="FCH88" s="30"/>
      <c r="FCI88" s="30"/>
      <c r="FCJ88" s="30"/>
      <c r="FCK88" s="30"/>
      <c r="FCL88" s="30"/>
      <c r="FCM88" s="30"/>
      <c r="FCN88" s="30"/>
      <c r="FCO88" s="30"/>
      <c r="FCP88" s="30"/>
      <c r="FCQ88" s="30"/>
      <c r="FCR88" s="30"/>
      <c r="FCS88" s="30"/>
      <c r="FCT88" s="30"/>
      <c r="FCU88" s="30"/>
      <c r="FCV88" s="30"/>
      <c r="FCW88" s="30"/>
      <c r="FCX88" s="30"/>
      <c r="FCY88" s="30"/>
      <c r="FCZ88" s="30"/>
      <c r="FDA88" s="30"/>
      <c r="FDB88" s="30"/>
      <c r="FDC88" s="30"/>
      <c r="FDD88" s="30"/>
      <c r="FDE88" s="30"/>
      <c r="FDF88" s="30"/>
      <c r="FDG88" s="30"/>
      <c r="FDH88" s="30"/>
      <c r="FDI88" s="30"/>
      <c r="FDJ88" s="30"/>
      <c r="FDK88" s="30"/>
      <c r="FDL88" s="30"/>
      <c r="FDM88" s="30"/>
      <c r="FDN88" s="30"/>
      <c r="FDO88" s="30"/>
      <c r="FDP88" s="30"/>
      <c r="FDQ88" s="30"/>
      <c r="FDR88" s="30"/>
      <c r="FDS88" s="30"/>
      <c r="FDT88" s="30"/>
      <c r="FDU88" s="30"/>
      <c r="FDV88" s="30"/>
      <c r="FDW88" s="30"/>
      <c r="FDX88" s="30"/>
      <c r="FDY88" s="30"/>
      <c r="FDZ88" s="30"/>
      <c r="FEA88" s="30"/>
      <c r="FEB88" s="30"/>
      <c r="FEC88" s="30"/>
      <c r="FED88" s="30"/>
      <c r="FEE88" s="30"/>
      <c r="FEF88" s="30"/>
      <c r="FEG88" s="30"/>
      <c r="FEH88" s="30"/>
      <c r="FEI88" s="30"/>
      <c r="FEJ88" s="30"/>
      <c r="FEK88" s="30"/>
      <c r="FEL88" s="30"/>
      <c r="FEM88" s="30"/>
      <c r="FEN88" s="30"/>
      <c r="FEO88" s="30"/>
      <c r="FEP88" s="30"/>
      <c r="FEQ88" s="30"/>
      <c r="FER88" s="30"/>
      <c r="FES88" s="30"/>
      <c r="FET88" s="30"/>
      <c r="FEU88" s="30"/>
      <c r="FEV88" s="30"/>
      <c r="FEW88" s="30"/>
      <c r="FEX88" s="30"/>
      <c r="FEY88" s="30"/>
      <c r="FEZ88" s="30"/>
      <c r="FFA88" s="30"/>
      <c r="FFB88" s="30"/>
      <c r="FFC88" s="30"/>
      <c r="FFD88" s="30"/>
      <c r="FFE88" s="30"/>
      <c r="FFF88" s="30"/>
      <c r="FFG88" s="30"/>
      <c r="FFH88" s="30"/>
      <c r="FFI88" s="30"/>
      <c r="FFJ88" s="30"/>
      <c r="FFK88" s="30"/>
      <c r="FFL88" s="30"/>
      <c r="FFM88" s="30"/>
      <c r="FFN88" s="30"/>
      <c r="FFO88" s="30"/>
      <c r="FFP88" s="30"/>
      <c r="FFQ88" s="30"/>
      <c r="FFR88" s="30"/>
      <c r="FFS88" s="30"/>
      <c r="FFT88" s="30"/>
      <c r="FFU88" s="30"/>
      <c r="FFV88" s="30"/>
      <c r="FFW88" s="30"/>
      <c r="FFX88" s="30"/>
      <c r="FFY88" s="30"/>
      <c r="FFZ88" s="30"/>
      <c r="FGA88" s="30"/>
      <c r="FGB88" s="30"/>
      <c r="FGC88" s="30"/>
      <c r="FGD88" s="30"/>
      <c r="FGE88" s="30"/>
      <c r="FGF88" s="30"/>
      <c r="FGG88" s="30"/>
      <c r="FGH88" s="30"/>
      <c r="FGI88" s="30"/>
      <c r="FGJ88" s="30"/>
      <c r="FGK88" s="30"/>
      <c r="FGL88" s="30"/>
      <c r="FGM88" s="30"/>
      <c r="FGN88" s="30"/>
      <c r="FGO88" s="30"/>
      <c r="FGP88" s="30"/>
      <c r="FGQ88" s="30"/>
      <c r="FGR88" s="30"/>
      <c r="FGS88" s="30"/>
      <c r="FGT88" s="30"/>
      <c r="FGU88" s="30"/>
      <c r="FGV88" s="30"/>
      <c r="FGW88" s="30"/>
      <c r="FGX88" s="30"/>
      <c r="FGY88" s="30"/>
      <c r="FGZ88" s="30"/>
      <c r="FHA88" s="30"/>
      <c r="FHB88" s="30"/>
      <c r="FHC88" s="30"/>
      <c r="FHD88" s="30"/>
      <c r="FHE88" s="30"/>
      <c r="FHF88" s="30"/>
      <c r="FHG88" s="30"/>
      <c r="FHH88" s="30"/>
      <c r="FHI88" s="30"/>
      <c r="FHJ88" s="30"/>
      <c r="FHK88" s="30"/>
      <c r="FHL88" s="30"/>
      <c r="FHM88" s="30"/>
      <c r="FHN88" s="30"/>
      <c r="FHO88" s="30"/>
      <c r="FHP88" s="30"/>
      <c r="FHQ88" s="30"/>
      <c r="FHR88" s="30"/>
      <c r="FHS88" s="30"/>
      <c r="FHT88" s="30"/>
      <c r="FHU88" s="30"/>
      <c r="FHV88" s="30"/>
      <c r="FHW88" s="30"/>
      <c r="FHX88" s="30"/>
      <c r="FHY88" s="30"/>
      <c r="FHZ88" s="30"/>
      <c r="FIA88" s="30"/>
      <c r="FIB88" s="30"/>
      <c r="FIC88" s="30"/>
      <c r="FID88" s="30"/>
      <c r="FIE88" s="30"/>
      <c r="FIF88" s="30"/>
      <c r="FIG88" s="30"/>
      <c r="FIH88" s="30"/>
      <c r="FII88" s="30"/>
      <c r="FIJ88" s="30"/>
      <c r="FIK88" s="30"/>
      <c r="FIL88" s="30"/>
      <c r="FIM88" s="30"/>
      <c r="FIN88" s="30"/>
      <c r="FIO88" s="30"/>
      <c r="FIP88" s="30"/>
      <c r="FIQ88" s="30"/>
      <c r="FIR88" s="30"/>
      <c r="FIS88" s="30"/>
      <c r="FIT88" s="30"/>
      <c r="FIU88" s="30"/>
      <c r="FIV88" s="30"/>
      <c r="FIW88" s="30"/>
      <c r="FIX88" s="30"/>
      <c r="FIY88" s="30"/>
      <c r="FIZ88" s="30"/>
      <c r="FJA88" s="30"/>
      <c r="FJB88" s="30"/>
      <c r="FJC88" s="30"/>
      <c r="FJD88" s="30"/>
      <c r="FJE88" s="30"/>
      <c r="FJF88" s="30"/>
      <c r="FJG88" s="30"/>
      <c r="FJH88" s="30"/>
      <c r="FJI88" s="30"/>
      <c r="FJJ88" s="30"/>
      <c r="FJK88" s="30"/>
      <c r="FJL88" s="30"/>
      <c r="FJM88" s="30"/>
      <c r="FJN88" s="30"/>
      <c r="FJO88" s="30"/>
      <c r="FJP88" s="30"/>
      <c r="FJQ88" s="30"/>
      <c r="FJR88" s="30"/>
      <c r="FJS88" s="30"/>
      <c r="FJT88" s="30"/>
      <c r="FJU88" s="30"/>
      <c r="FJV88" s="30"/>
      <c r="FJW88" s="30"/>
      <c r="FJX88" s="30"/>
      <c r="FJY88" s="30"/>
      <c r="FJZ88" s="30"/>
      <c r="FKA88" s="30"/>
      <c r="FKB88" s="30"/>
      <c r="FKC88" s="30"/>
      <c r="FKD88" s="30"/>
      <c r="FKE88" s="30"/>
      <c r="FKF88" s="30"/>
      <c r="FKG88" s="30"/>
      <c r="FKH88" s="30"/>
      <c r="FKI88" s="30"/>
      <c r="FKJ88" s="30"/>
      <c r="FKK88" s="30"/>
      <c r="FKL88" s="30"/>
      <c r="FKM88" s="30"/>
      <c r="FKN88" s="30"/>
      <c r="FKO88" s="30"/>
      <c r="FKP88" s="30"/>
      <c r="FKQ88" s="30"/>
      <c r="FKR88" s="30"/>
      <c r="FKS88" s="30"/>
      <c r="FKT88" s="30"/>
      <c r="FKU88" s="30"/>
      <c r="FKV88" s="30"/>
      <c r="FKW88" s="30"/>
      <c r="FKX88" s="30"/>
      <c r="FKY88" s="30"/>
      <c r="FKZ88" s="30"/>
      <c r="FLA88" s="30"/>
      <c r="FLB88" s="30"/>
      <c r="FLC88" s="30"/>
      <c r="FLD88" s="30"/>
      <c r="FLE88" s="30"/>
      <c r="FLF88" s="30"/>
      <c r="FLG88" s="30"/>
      <c r="FLH88" s="30"/>
      <c r="FLI88" s="30"/>
      <c r="FLJ88" s="30"/>
      <c r="FLK88" s="30"/>
      <c r="FLL88" s="30"/>
      <c r="FLM88" s="30"/>
      <c r="FLN88" s="30"/>
      <c r="FLO88" s="30"/>
      <c r="FLP88" s="30"/>
      <c r="FLQ88" s="30"/>
      <c r="FLR88" s="30"/>
      <c r="FLS88" s="30"/>
      <c r="FLT88" s="30"/>
      <c r="FLU88" s="30"/>
      <c r="FLV88" s="30"/>
      <c r="FLW88" s="30"/>
      <c r="FLX88" s="30"/>
      <c r="FLY88" s="30"/>
      <c r="FLZ88" s="30"/>
      <c r="FMA88" s="30"/>
      <c r="FMB88" s="30"/>
      <c r="FMC88" s="30"/>
      <c r="FMD88" s="30"/>
      <c r="FME88" s="30"/>
      <c r="FMF88" s="30"/>
      <c r="FMG88" s="30"/>
      <c r="FMH88" s="30"/>
      <c r="FMI88" s="30"/>
      <c r="FMJ88" s="30"/>
      <c r="FMK88" s="30"/>
      <c r="FML88" s="30"/>
      <c r="FMM88" s="30"/>
      <c r="FMN88" s="30"/>
      <c r="FMO88" s="30"/>
      <c r="FMP88" s="30"/>
      <c r="FMQ88" s="30"/>
      <c r="FMR88" s="30"/>
      <c r="FMS88" s="30"/>
      <c r="FMT88" s="30"/>
      <c r="FMU88" s="30"/>
      <c r="FMV88" s="30"/>
      <c r="FMW88" s="30"/>
      <c r="FMX88" s="30"/>
      <c r="FMY88" s="30"/>
      <c r="FMZ88" s="30"/>
      <c r="FNA88" s="30"/>
      <c r="FNB88" s="30"/>
      <c r="FNC88" s="30"/>
      <c r="FND88" s="30"/>
      <c r="FNE88" s="30"/>
      <c r="FNF88" s="30"/>
      <c r="FNG88" s="30"/>
      <c r="FNH88" s="30"/>
      <c r="FNI88" s="30"/>
      <c r="FNJ88" s="30"/>
      <c r="FNK88" s="30"/>
      <c r="FNL88" s="30"/>
      <c r="FNM88" s="30"/>
      <c r="FNN88" s="30"/>
      <c r="FNO88" s="30"/>
      <c r="FNP88" s="30"/>
      <c r="FNQ88" s="30"/>
      <c r="FNR88" s="30"/>
      <c r="FNS88" s="30"/>
      <c r="FNT88" s="30"/>
      <c r="FNU88" s="30"/>
      <c r="FNV88" s="30"/>
      <c r="FNW88" s="30"/>
      <c r="FNX88" s="30"/>
      <c r="FNY88" s="30"/>
      <c r="FNZ88" s="30"/>
      <c r="FOA88" s="30"/>
      <c r="FOB88" s="30"/>
      <c r="FOC88" s="30"/>
      <c r="FOD88" s="30"/>
      <c r="FOE88" s="30"/>
      <c r="FOF88" s="30"/>
      <c r="FOG88" s="30"/>
      <c r="FOH88" s="30"/>
      <c r="FOI88" s="30"/>
      <c r="FOJ88" s="30"/>
      <c r="FOK88" s="30"/>
      <c r="FOL88" s="30"/>
      <c r="FOM88" s="30"/>
      <c r="FON88" s="30"/>
      <c r="FOO88" s="30"/>
      <c r="FOP88" s="30"/>
      <c r="FOQ88" s="30"/>
      <c r="FOR88" s="30"/>
      <c r="FOS88" s="30"/>
      <c r="FOT88" s="30"/>
      <c r="FOU88" s="30"/>
      <c r="FOV88" s="30"/>
      <c r="FOW88" s="30"/>
      <c r="FOX88" s="30"/>
      <c r="FOY88" s="30"/>
      <c r="FOZ88" s="30"/>
      <c r="FPA88" s="30"/>
      <c r="FPB88" s="30"/>
      <c r="FPC88" s="30"/>
      <c r="FPD88" s="30"/>
      <c r="FPE88" s="30"/>
      <c r="FPF88" s="30"/>
      <c r="FPG88" s="30"/>
      <c r="FPH88" s="30"/>
      <c r="FPI88" s="30"/>
      <c r="FPJ88" s="30"/>
      <c r="FPK88" s="30"/>
      <c r="FPL88" s="30"/>
      <c r="FPM88" s="30"/>
      <c r="FPN88" s="30"/>
      <c r="FPO88" s="30"/>
      <c r="FPP88" s="30"/>
      <c r="FPQ88" s="30"/>
      <c r="FPR88" s="30"/>
      <c r="FPS88" s="30"/>
      <c r="FPT88" s="30"/>
      <c r="FPU88" s="30"/>
      <c r="FPV88" s="30"/>
      <c r="FPW88" s="30"/>
      <c r="FPX88" s="30"/>
      <c r="FPY88" s="30"/>
      <c r="FPZ88" s="30"/>
      <c r="FQA88" s="30"/>
      <c r="FQB88" s="30"/>
      <c r="FQC88" s="30"/>
      <c r="FQD88" s="30"/>
      <c r="FQE88" s="30"/>
      <c r="FQF88" s="30"/>
      <c r="FQG88" s="30"/>
      <c r="FQH88" s="30"/>
      <c r="FQI88" s="30"/>
      <c r="FQJ88" s="30"/>
      <c r="FQK88" s="30"/>
      <c r="FQL88" s="30"/>
      <c r="FQM88" s="30"/>
      <c r="FQN88" s="30"/>
      <c r="FQO88" s="30"/>
      <c r="FQP88" s="30"/>
      <c r="FQQ88" s="30"/>
      <c r="FQR88" s="30"/>
      <c r="FQS88" s="30"/>
      <c r="FQT88" s="30"/>
      <c r="FQU88" s="30"/>
      <c r="FQV88" s="30"/>
      <c r="FQW88" s="30"/>
      <c r="FQX88" s="30"/>
      <c r="FQY88" s="30"/>
      <c r="FQZ88" s="30"/>
      <c r="FRA88" s="30"/>
      <c r="FRB88" s="30"/>
      <c r="FRC88" s="30"/>
      <c r="FRD88" s="30"/>
      <c r="FRE88" s="30"/>
      <c r="FRF88" s="30"/>
      <c r="FRG88" s="30"/>
      <c r="FRH88" s="30"/>
      <c r="FRI88" s="30"/>
      <c r="FRJ88" s="30"/>
      <c r="FRK88" s="30"/>
      <c r="FRL88" s="30"/>
      <c r="FRM88" s="30"/>
      <c r="FRN88" s="30"/>
      <c r="FRO88" s="30"/>
      <c r="FRP88" s="30"/>
      <c r="FRQ88" s="30"/>
      <c r="FRR88" s="30"/>
      <c r="FRS88" s="30"/>
      <c r="FRT88" s="30"/>
      <c r="FRU88" s="30"/>
      <c r="FRV88" s="30"/>
      <c r="FRW88" s="30"/>
      <c r="FRX88" s="30"/>
      <c r="FRY88" s="30"/>
      <c r="FRZ88" s="30"/>
      <c r="FSA88" s="30"/>
      <c r="FSB88" s="30"/>
      <c r="FSC88" s="30"/>
      <c r="FSD88" s="30"/>
      <c r="FSE88" s="30"/>
      <c r="FSF88" s="30"/>
      <c r="FSG88" s="30"/>
      <c r="FSH88" s="30"/>
      <c r="FSI88" s="30"/>
      <c r="FSJ88" s="30"/>
      <c r="FSK88" s="30"/>
      <c r="FSL88" s="30"/>
      <c r="FSM88" s="30"/>
      <c r="FSN88" s="30"/>
      <c r="FSO88" s="30"/>
      <c r="FSP88" s="30"/>
      <c r="FSQ88" s="30"/>
      <c r="FSR88" s="30"/>
      <c r="FSS88" s="30"/>
      <c r="FST88" s="30"/>
      <c r="FSU88" s="30"/>
      <c r="FSV88" s="30"/>
      <c r="FSW88" s="30"/>
      <c r="FSX88" s="30"/>
      <c r="FSY88" s="30"/>
      <c r="FSZ88" s="30"/>
      <c r="FTA88" s="30"/>
      <c r="FTB88" s="30"/>
      <c r="FTC88" s="30"/>
      <c r="FTD88" s="30"/>
      <c r="FTE88" s="30"/>
      <c r="FTF88" s="30"/>
      <c r="FTG88" s="30"/>
      <c r="FTH88" s="30"/>
      <c r="FTI88" s="30"/>
      <c r="FTJ88" s="30"/>
      <c r="FTK88" s="30"/>
      <c r="FTL88" s="30"/>
      <c r="FTM88" s="30"/>
      <c r="FTN88" s="30"/>
      <c r="FTO88" s="30"/>
      <c r="FTP88" s="30"/>
      <c r="FTQ88" s="30"/>
      <c r="FTR88" s="30"/>
      <c r="FTS88" s="30"/>
      <c r="FTT88" s="30"/>
      <c r="FTU88" s="30"/>
      <c r="FTV88" s="30"/>
      <c r="FTW88" s="30"/>
      <c r="FTX88" s="30"/>
      <c r="FTY88" s="30"/>
      <c r="FTZ88" s="30"/>
      <c r="FUA88" s="30"/>
      <c r="FUB88" s="30"/>
      <c r="FUC88" s="30"/>
      <c r="FUD88" s="30"/>
      <c r="FUE88" s="30"/>
      <c r="FUF88" s="30"/>
      <c r="FUG88" s="30"/>
      <c r="FUH88" s="30"/>
      <c r="FUI88" s="30"/>
      <c r="FUJ88" s="30"/>
      <c r="FUK88" s="30"/>
      <c r="FUL88" s="30"/>
      <c r="FUM88" s="30"/>
      <c r="FUN88" s="30"/>
      <c r="FUO88" s="30"/>
      <c r="FUP88" s="30"/>
      <c r="FUQ88" s="30"/>
      <c r="FUR88" s="30"/>
      <c r="FUS88" s="30"/>
      <c r="FUT88" s="30"/>
      <c r="FUU88" s="30"/>
      <c r="FUV88" s="30"/>
      <c r="FUW88" s="30"/>
      <c r="FUX88" s="30"/>
      <c r="FUY88" s="30"/>
      <c r="FUZ88" s="30"/>
      <c r="FVA88" s="30"/>
      <c r="FVB88" s="30"/>
      <c r="FVC88" s="30"/>
      <c r="FVD88" s="30"/>
      <c r="FVE88" s="30"/>
      <c r="FVF88" s="30"/>
      <c r="FVG88" s="30"/>
      <c r="FVH88" s="30"/>
      <c r="FVI88" s="30"/>
      <c r="FVJ88" s="30"/>
      <c r="FVK88" s="30"/>
      <c r="FVL88" s="30"/>
      <c r="FVM88" s="30"/>
      <c r="FVN88" s="30"/>
      <c r="FVO88" s="30"/>
      <c r="FVP88" s="30"/>
      <c r="FVQ88" s="30"/>
      <c r="FVR88" s="30"/>
      <c r="FVS88" s="30"/>
      <c r="FVT88" s="30"/>
      <c r="FVU88" s="30"/>
      <c r="FVV88" s="30"/>
      <c r="FVW88" s="30"/>
      <c r="FVX88" s="30"/>
      <c r="FVY88" s="30"/>
      <c r="FVZ88" s="30"/>
      <c r="FWA88" s="30"/>
      <c r="FWB88" s="30"/>
      <c r="FWC88" s="30"/>
      <c r="FWD88" s="30"/>
      <c r="FWE88" s="30"/>
      <c r="FWF88" s="30"/>
      <c r="FWG88" s="30"/>
      <c r="FWH88" s="30"/>
      <c r="FWI88" s="30"/>
      <c r="FWJ88" s="30"/>
      <c r="FWK88" s="30"/>
      <c r="FWL88" s="30"/>
      <c r="FWM88" s="30"/>
      <c r="FWN88" s="30"/>
      <c r="FWO88" s="30"/>
      <c r="FWP88" s="30"/>
      <c r="FWQ88" s="30"/>
      <c r="FWR88" s="30"/>
      <c r="FWS88" s="30"/>
      <c r="FWT88" s="30"/>
      <c r="FWU88" s="30"/>
      <c r="FWV88" s="30"/>
      <c r="FWW88" s="30"/>
      <c r="FWX88" s="30"/>
      <c r="FWY88" s="30"/>
      <c r="FWZ88" s="30"/>
      <c r="FXA88" s="30"/>
      <c r="FXB88" s="30"/>
      <c r="FXC88" s="30"/>
      <c r="FXD88" s="30"/>
      <c r="FXE88" s="30"/>
      <c r="FXF88" s="30"/>
      <c r="FXG88" s="30"/>
      <c r="FXH88" s="30"/>
      <c r="FXI88" s="30"/>
      <c r="FXJ88" s="30"/>
      <c r="FXK88" s="30"/>
      <c r="FXL88" s="30"/>
      <c r="FXM88" s="30"/>
      <c r="FXN88" s="30"/>
      <c r="FXO88" s="30"/>
      <c r="FXP88" s="30"/>
      <c r="FXQ88" s="30"/>
      <c r="FXR88" s="30"/>
      <c r="FXS88" s="30"/>
      <c r="FXT88" s="30"/>
      <c r="FXU88" s="30"/>
      <c r="FXV88" s="30"/>
      <c r="FXW88" s="30"/>
      <c r="FXX88" s="30"/>
      <c r="FXY88" s="30"/>
      <c r="FXZ88" s="30"/>
      <c r="FYA88" s="30"/>
      <c r="FYB88" s="30"/>
      <c r="FYC88" s="30"/>
      <c r="FYD88" s="30"/>
      <c r="FYE88" s="30"/>
      <c r="FYF88" s="30"/>
      <c r="FYG88" s="30"/>
      <c r="FYH88" s="30"/>
      <c r="FYI88" s="30"/>
      <c r="FYJ88" s="30"/>
      <c r="FYK88" s="30"/>
      <c r="FYL88" s="30"/>
      <c r="FYM88" s="30"/>
      <c r="FYN88" s="30"/>
      <c r="FYO88" s="30"/>
      <c r="FYP88" s="30"/>
      <c r="FYQ88" s="30"/>
      <c r="FYR88" s="30"/>
      <c r="FYS88" s="30"/>
      <c r="FYT88" s="30"/>
      <c r="FYU88" s="30"/>
      <c r="FYV88" s="30"/>
      <c r="FYW88" s="30"/>
      <c r="FYX88" s="30"/>
      <c r="FYY88" s="30"/>
      <c r="FYZ88" s="30"/>
      <c r="FZA88" s="30"/>
      <c r="FZB88" s="30"/>
      <c r="FZC88" s="30"/>
      <c r="FZD88" s="30"/>
      <c r="FZE88" s="30"/>
      <c r="FZF88" s="30"/>
      <c r="FZG88" s="30"/>
      <c r="FZH88" s="30"/>
      <c r="FZI88" s="30"/>
      <c r="FZJ88" s="30"/>
      <c r="FZK88" s="30"/>
      <c r="FZL88" s="30"/>
      <c r="FZM88" s="30"/>
      <c r="FZN88" s="30"/>
      <c r="FZO88" s="30"/>
      <c r="FZP88" s="30"/>
      <c r="FZQ88" s="30"/>
      <c r="FZR88" s="30"/>
      <c r="FZS88" s="30"/>
      <c r="FZT88" s="30"/>
      <c r="FZU88" s="30"/>
      <c r="FZV88" s="30"/>
      <c r="FZW88" s="30"/>
      <c r="FZX88" s="30"/>
      <c r="FZY88" s="30"/>
      <c r="FZZ88" s="30"/>
      <c r="GAA88" s="30"/>
      <c r="GAB88" s="30"/>
      <c r="GAC88" s="30"/>
      <c r="GAD88" s="30"/>
      <c r="GAE88" s="30"/>
      <c r="GAF88" s="30"/>
      <c r="GAG88" s="30"/>
      <c r="GAH88" s="30"/>
      <c r="GAI88" s="30"/>
      <c r="GAJ88" s="30"/>
      <c r="GAK88" s="30"/>
      <c r="GAL88" s="30"/>
      <c r="GAM88" s="30"/>
      <c r="GAN88" s="30"/>
      <c r="GAO88" s="30"/>
      <c r="GAP88" s="30"/>
      <c r="GAQ88" s="30"/>
      <c r="GAR88" s="30"/>
      <c r="GAS88" s="30"/>
      <c r="GAT88" s="30"/>
      <c r="GAU88" s="30"/>
      <c r="GAV88" s="30"/>
      <c r="GAW88" s="30"/>
      <c r="GAX88" s="30"/>
      <c r="GAY88" s="30"/>
      <c r="GAZ88" s="30"/>
      <c r="GBA88" s="30"/>
      <c r="GBB88" s="30"/>
      <c r="GBC88" s="30"/>
      <c r="GBD88" s="30"/>
      <c r="GBE88" s="30"/>
      <c r="GBF88" s="30"/>
      <c r="GBG88" s="30"/>
      <c r="GBH88" s="30"/>
      <c r="GBI88" s="30"/>
      <c r="GBJ88" s="30"/>
      <c r="GBK88" s="30"/>
      <c r="GBL88" s="30"/>
      <c r="GBM88" s="30"/>
      <c r="GBN88" s="30"/>
      <c r="GBO88" s="30"/>
      <c r="GBP88" s="30"/>
      <c r="GBQ88" s="30"/>
      <c r="GBR88" s="30"/>
      <c r="GBS88" s="30"/>
      <c r="GBT88" s="30"/>
      <c r="GBU88" s="30"/>
      <c r="GBV88" s="30"/>
      <c r="GBW88" s="30"/>
      <c r="GBX88" s="30"/>
      <c r="GBY88" s="30"/>
      <c r="GBZ88" s="30"/>
      <c r="GCA88" s="30"/>
      <c r="GCB88" s="30"/>
      <c r="GCC88" s="30"/>
      <c r="GCD88" s="30"/>
      <c r="GCE88" s="30"/>
      <c r="GCF88" s="30"/>
      <c r="GCG88" s="30"/>
      <c r="GCH88" s="30"/>
      <c r="GCI88" s="30"/>
      <c r="GCJ88" s="30"/>
      <c r="GCK88" s="30"/>
      <c r="GCL88" s="30"/>
      <c r="GCM88" s="30"/>
      <c r="GCN88" s="30"/>
      <c r="GCO88" s="30"/>
      <c r="GCP88" s="30"/>
      <c r="GCQ88" s="30"/>
      <c r="GCR88" s="30"/>
      <c r="GCS88" s="30"/>
      <c r="GCT88" s="30"/>
      <c r="GCU88" s="30"/>
      <c r="GCV88" s="30"/>
      <c r="GCW88" s="30"/>
      <c r="GCX88" s="30"/>
      <c r="GCY88" s="30"/>
      <c r="GCZ88" s="30"/>
      <c r="GDA88" s="30"/>
      <c r="GDB88" s="30"/>
      <c r="GDC88" s="30"/>
      <c r="GDD88" s="30"/>
      <c r="GDE88" s="30"/>
      <c r="GDF88" s="30"/>
      <c r="GDG88" s="30"/>
      <c r="GDH88" s="30"/>
      <c r="GDI88" s="30"/>
      <c r="GDJ88" s="30"/>
      <c r="GDK88" s="30"/>
      <c r="GDL88" s="30"/>
      <c r="GDM88" s="30"/>
      <c r="GDN88" s="30"/>
      <c r="GDO88" s="30"/>
      <c r="GDP88" s="30"/>
      <c r="GDQ88" s="30"/>
      <c r="GDR88" s="30"/>
      <c r="GDS88" s="30"/>
      <c r="GDT88" s="30"/>
      <c r="GDU88" s="30"/>
      <c r="GDV88" s="30"/>
      <c r="GDW88" s="30"/>
      <c r="GDX88" s="30"/>
      <c r="GDY88" s="30"/>
      <c r="GDZ88" s="30"/>
      <c r="GEA88" s="30"/>
      <c r="GEB88" s="30"/>
      <c r="GEC88" s="30"/>
      <c r="GED88" s="30"/>
      <c r="GEE88" s="30"/>
      <c r="GEF88" s="30"/>
      <c r="GEG88" s="30"/>
      <c r="GEH88" s="30"/>
      <c r="GEI88" s="30"/>
      <c r="GEJ88" s="30"/>
      <c r="GEK88" s="30"/>
      <c r="GEL88" s="30"/>
      <c r="GEM88" s="30"/>
      <c r="GEN88" s="30"/>
      <c r="GEO88" s="30"/>
      <c r="GEP88" s="30"/>
      <c r="GEQ88" s="30"/>
      <c r="GER88" s="30"/>
      <c r="GES88" s="30"/>
      <c r="GET88" s="30"/>
      <c r="GEU88" s="30"/>
      <c r="GEV88" s="30"/>
      <c r="GEW88" s="30"/>
      <c r="GEX88" s="30"/>
      <c r="GEY88" s="30"/>
      <c r="GEZ88" s="30"/>
      <c r="GFA88" s="30"/>
      <c r="GFB88" s="30"/>
      <c r="GFC88" s="30"/>
      <c r="GFD88" s="30"/>
      <c r="GFE88" s="30"/>
      <c r="GFF88" s="30"/>
      <c r="GFG88" s="30"/>
      <c r="GFH88" s="30"/>
      <c r="GFI88" s="30"/>
      <c r="GFJ88" s="30"/>
      <c r="GFK88" s="30"/>
      <c r="GFL88" s="30"/>
      <c r="GFM88" s="30"/>
      <c r="GFN88" s="30"/>
      <c r="GFO88" s="30"/>
      <c r="GFP88" s="30"/>
      <c r="GFQ88" s="30"/>
      <c r="GFR88" s="30"/>
      <c r="GFS88" s="30"/>
      <c r="GFT88" s="30"/>
      <c r="GFU88" s="30"/>
      <c r="GFV88" s="30"/>
      <c r="GFW88" s="30"/>
      <c r="GFX88" s="30"/>
      <c r="GFY88" s="30"/>
      <c r="GFZ88" s="30"/>
      <c r="GGA88" s="30"/>
      <c r="GGB88" s="30"/>
      <c r="GGC88" s="30"/>
      <c r="GGD88" s="30"/>
      <c r="GGE88" s="30"/>
      <c r="GGF88" s="30"/>
      <c r="GGG88" s="30"/>
      <c r="GGH88" s="30"/>
      <c r="GGI88" s="30"/>
      <c r="GGJ88" s="30"/>
      <c r="GGK88" s="30"/>
      <c r="GGL88" s="30"/>
      <c r="GGM88" s="30"/>
      <c r="GGN88" s="30"/>
      <c r="GGO88" s="30"/>
      <c r="GGP88" s="30"/>
      <c r="GGQ88" s="30"/>
      <c r="GGR88" s="30"/>
      <c r="GGS88" s="30"/>
      <c r="GGT88" s="30"/>
      <c r="GGU88" s="30"/>
      <c r="GGV88" s="30"/>
      <c r="GGW88" s="30"/>
      <c r="GGX88" s="30"/>
      <c r="GGY88" s="30"/>
      <c r="GGZ88" s="30"/>
      <c r="GHA88" s="30"/>
      <c r="GHB88" s="30"/>
      <c r="GHC88" s="30"/>
      <c r="GHD88" s="30"/>
      <c r="GHE88" s="30"/>
      <c r="GHF88" s="30"/>
      <c r="GHG88" s="30"/>
      <c r="GHH88" s="30"/>
      <c r="GHI88" s="30"/>
      <c r="GHJ88" s="30"/>
      <c r="GHK88" s="30"/>
      <c r="GHL88" s="30"/>
      <c r="GHM88" s="30"/>
      <c r="GHN88" s="30"/>
      <c r="GHO88" s="30"/>
      <c r="GHP88" s="30"/>
      <c r="GHQ88" s="30"/>
      <c r="GHR88" s="30"/>
      <c r="GHS88" s="30"/>
      <c r="GHT88" s="30"/>
      <c r="GHU88" s="30"/>
      <c r="GHV88" s="30"/>
      <c r="GHW88" s="30"/>
      <c r="GHX88" s="30"/>
      <c r="GHY88" s="30"/>
      <c r="GHZ88" s="30"/>
      <c r="GIA88" s="30"/>
      <c r="GIB88" s="30"/>
      <c r="GIC88" s="30"/>
      <c r="GID88" s="30"/>
      <c r="GIE88" s="30"/>
      <c r="GIF88" s="30"/>
      <c r="GIG88" s="30"/>
      <c r="GIH88" s="30"/>
      <c r="GII88" s="30"/>
      <c r="GIJ88" s="30"/>
      <c r="GIK88" s="30"/>
      <c r="GIL88" s="30"/>
      <c r="GIM88" s="30"/>
      <c r="GIN88" s="30"/>
      <c r="GIO88" s="30"/>
      <c r="GIP88" s="30"/>
      <c r="GIQ88" s="30"/>
      <c r="GIR88" s="30"/>
      <c r="GIS88" s="30"/>
      <c r="GIT88" s="30"/>
      <c r="GIU88" s="30"/>
      <c r="GIV88" s="30"/>
      <c r="GIW88" s="30"/>
      <c r="GIX88" s="30"/>
      <c r="GIY88" s="30"/>
      <c r="GIZ88" s="30"/>
      <c r="GJA88" s="30"/>
      <c r="GJB88" s="30"/>
      <c r="GJC88" s="30"/>
      <c r="GJD88" s="30"/>
      <c r="GJE88" s="30"/>
      <c r="GJF88" s="30"/>
      <c r="GJG88" s="30"/>
      <c r="GJH88" s="30"/>
      <c r="GJI88" s="30"/>
      <c r="GJJ88" s="30"/>
      <c r="GJK88" s="30"/>
      <c r="GJL88" s="30"/>
      <c r="GJM88" s="30"/>
      <c r="GJN88" s="30"/>
      <c r="GJO88" s="30"/>
      <c r="GJP88" s="30"/>
      <c r="GJQ88" s="30"/>
      <c r="GJR88" s="30"/>
      <c r="GJS88" s="30"/>
      <c r="GJT88" s="30"/>
      <c r="GJU88" s="30"/>
      <c r="GJV88" s="30"/>
      <c r="GJW88" s="30"/>
      <c r="GJX88" s="30"/>
      <c r="GJY88" s="30"/>
      <c r="GJZ88" s="30"/>
      <c r="GKA88" s="30"/>
      <c r="GKB88" s="30"/>
      <c r="GKC88" s="30"/>
      <c r="GKD88" s="30"/>
      <c r="GKE88" s="30"/>
      <c r="GKF88" s="30"/>
      <c r="GKG88" s="30"/>
      <c r="GKH88" s="30"/>
      <c r="GKI88" s="30"/>
      <c r="GKJ88" s="30"/>
      <c r="GKK88" s="30"/>
      <c r="GKL88" s="30"/>
      <c r="GKM88" s="30"/>
      <c r="GKN88" s="30"/>
      <c r="GKO88" s="30"/>
      <c r="GKP88" s="30"/>
      <c r="GKQ88" s="30"/>
      <c r="GKR88" s="30"/>
      <c r="GKS88" s="30"/>
      <c r="GKT88" s="30"/>
      <c r="GKU88" s="30"/>
      <c r="GKV88" s="30"/>
      <c r="GKW88" s="30"/>
      <c r="GKX88" s="30"/>
      <c r="GKY88" s="30"/>
      <c r="GKZ88" s="30"/>
      <c r="GLA88" s="30"/>
      <c r="GLB88" s="30"/>
      <c r="GLC88" s="30"/>
      <c r="GLD88" s="30"/>
      <c r="GLE88" s="30"/>
      <c r="GLF88" s="30"/>
      <c r="GLG88" s="30"/>
      <c r="GLH88" s="30"/>
      <c r="GLI88" s="30"/>
      <c r="GLJ88" s="30"/>
      <c r="GLK88" s="30"/>
      <c r="GLL88" s="30"/>
      <c r="GLM88" s="30"/>
      <c r="GLN88" s="30"/>
      <c r="GLO88" s="30"/>
      <c r="GLP88" s="30"/>
      <c r="GLQ88" s="30"/>
      <c r="GLR88" s="30"/>
      <c r="GLS88" s="30"/>
      <c r="GLT88" s="30"/>
      <c r="GLU88" s="30"/>
      <c r="GLV88" s="30"/>
      <c r="GLW88" s="30"/>
      <c r="GLX88" s="30"/>
      <c r="GLY88" s="30"/>
      <c r="GLZ88" s="30"/>
      <c r="GMA88" s="30"/>
      <c r="GMB88" s="30"/>
      <c r="GMC88" s="30"/>
      <c r="GMD88" s="30"/>
      <c r="GME88" s="30"/>
      <c r="GMF88" s="30"/>
      <c r="GMG88" s="30"/>
      <c r="GMH88" s="30"/>
      <c r="GMI88" s="30"/>
      <c r="GMJ88" s="30"/>
      <c r="GMK88" s="30"/>
      <c r="GML88" s="30"/>
      <c r="GMM88" s="30"/>
      <c r="GMN88" s="30"/>
      <c r="GMO88" s="30"/>
      <c r="GMP88" s="30"/>
      <c r="GMQ88" s="30"/>
      <c r="GMR88" s="30"/>
      <c r="GMS88" s="30"/>
      <c r="GMT88" s="30"/>
      <c r="GMU88" s="30"/>
      <c r="GMV88" s="30"/>
      <c r="GMW88" s="30"/>
      <c r="GMX88" s="30"/>
      <c r="GMY88" s="30"/>
      <c r="GMZ88" s="30"/>
      <c r="GNA88" s="30"/>
      <c r="GNB88" s="30"/>
      <c r="GNC88" s="30"/>
      <c r="GND88" s="30"/>
      <c r="GNE88" s="30"/>
      <c r="GNF88" s="30"/>
      <c r="GNG88" s="30"/>
      <c r="GNH88" s="30"/>
      <c r="GNI88" s="30"/>
      <c r="GNJ88" s="30"/>
      <c r="GNK88" s="30"/>
      <c r="GNL88" s="30"/>
      <c r="GNM88" s="30"/>
      <c r="GNN88" s="30"/>
      <c r="GNO88" s="30"/>
      <c r="GNP88" s="30"/>
      <c r="GNQ88" s="30"/>
      <c r="GNR88" s="30"/>
      <c r="GNS88" s="30"/>
      <c r="GNT88" s="30"/>
      <c r="GNU88" s="30"/>
      <c r="GNV88" s="30"/>
      <c r="GNW88" s="30"/>
      <c r="GNX88" s="30"/>
      <c r="GNY88" s="30"/>
      <c r="GNZ88" s="30"/>
      <c r="GOA88" s="30"/>
      <c r="GOB88" s="30"/>
      <c r="GOC88" s="30"/>
      <c r="GOD88" s="30"/>
      <c r="GOE88" s="30"/>
      <c r="GOF88" s="30"/>
      <c r="GOG88" s="30"/>
      <c r="GOH88" s="30"/>
      <c r="GOI88" s="30"/>
      <c r="GOJ88" s="30"/>
      <c r="GOK88" s="30"/>
      <c r="GOL88" s="30"/>
      <c r="GOM88" s="30"/>
      <c r="GON88" s="30"/>
      <c r="GOO88" s="30"/>
      <c r="GOP88" s="30"/>
      <c r="GOQ88" s="30"/>
      <c r="GOR88" s="30"/>
      <c r="GOS88" s="30"/>
      <c r="GOT88" s="30"/>
      <c r="GOU88" s="30"/>
      <c r="GOV88" s="30"/>
      <c r="GOW88" s="30"/>
      <c r="GOX88" s="30"/>
      <c r="GOY88" s="30"/>
      <c r="GOZ88" s="30"/>
      <c r="GPA88" s="30"/>
      <c r="GPB88" s="30"/>
      <c r="GPC88" s="30"/>
      <c r="GPD88" s="30"/>
      <c r="GPE88" s="30"/>
      <c r="GPF88" s="30"/>
      <c r="GPG88" s="30"/>
      <c r="GPH88" s="30"/>
      <c r="GPI88" s="30"/>
      <c r="GPJ88" s="30"/>
      <c r="GPK88" s="30"/>
      <c r="GPL88" s="30"/>
      <c r="GPM88" s="30"/>
      <c r="GPN88" s="30"/>
      <c r="GPO88" s="30"/>
      <c r="GPP88" s="30"/>
      <c r="GPQ88" s="30"/>
      <c r="GPR88" s="30"/>
      <c r="GPS88" s="30"/>
      <c r="GPT88" s="30"/>
      <c r="GPU88" s="30"/>
      <c r="GPV88" s="30"/>
      <c r="GPW88" s="30"/>
      <c r="GPX88" s="30"/>
      <c r="GPY88" s="30"/>
      <c r="GPZ88" s="30"/>
      <c r="GQA88" s="30"/>
      <c r="GQB88" s="30"/>
      <c r="GQC88" s="30"/>
      <c r="GQD88" s="30"/>
      <c r="GQE88" s="30"/>
      <c r="GQF88" s="30"/>
      <c r="GQG88" s="30"/>
      <c r="GQH88" s="30"/>
      <c r="GQI88" s="30"/>
      <c r="GQJ88" s="30"/>
      <c r="GQK88" s="30"/>
      <c r="GQL88" s="30"/>
      <c r="GQM88" s="30"/>
      <c r="GQN88" s="30"/>
      <c r="GQO88" s="30"/>
      <c r="GQP88" s="30"/>
      <c r="GQQ88" s="30"/>
      <c r="GQR88" s="30"/>
      <c r="GQS88" s="30"/>
      <c r="GQT88" s="30"/>
      <c r="GQU88" s="30"/>
      <c r="GQV88" s="30"/>
      <c r="GQW88" s="30"/>
      <c r="GQX88" s="30"/>
      <c r="GQY88" s="30"/>
      <c r="GQZ88" s="30"/>
      <c r="GRA88" s="30"/>
      <c r="GRB88" s="30"/>
      <c r="GRC88" s="30"/>
      <c r="GRD88" s="30"/>
      <c r="GRE88" s="30"/>
      <c r="GRF88" s="30"/>
      <c r="GRG88" s="30"/>
      <c r="GRH88" s="30"/>
      <c r="GRI88" s="30"/>
      <c r="GRJ88" s="30"/>
      <c r="GRK88" s="30"/>
      <c r="GRL88" s="30"/>
      <c r="GRM88" s="30"/>
      <c r="GRN88" s="30"/>
      <c r="GRO88" s="30"/>
      <c r="GRP88" s="30"/>
      <c r="GRQ88" s="30"/>
      <c r="GRR88" s="30"/>
      <c r="GRS88" s="30"/>
      <c r="GRT88" s="30"/>
      <c r="GRU88" s="30"/>
      <c r="GRV88" s="30"/>
      <c r="GRW88" s="30"/>
      <c r="GRX88" s="30"/>
      <c r="GRY88" s="30"/>
      <c r="GRZ88" s="30"/>
      <c r="GSA88" s="30"/>
      <c r="GSB88" s="30"/>
      <c r="GSC88" s="30"/>
      <c r="GSD88" s="30"/>
      <c r="GSE88" s="30"/>
      <c r="GSF88" s="30"/>
      <c r="GSG88" s="30"/>
      <c r="GSH88" s="30"/>
      <c r="GSI88" s="30"/>
      <c r="GSJ88" s="30"/>
      <c r="GSK88" s="30"/>
      <c r="GSL88" s="30"/>
      <c r="GSM88" s="30"/>
      <c r="GSN88" s="30"/>
      <c r="GSO88" s="30"/>
      <c r="GSP88" s="30"/>
      <c r="GSQ88" s="30"/>
      <c r="GSR88" s="30"/>
      <c r="GSS88" s="30"/>
      <c r="GST88" s="30"/>
      <c r="GSU88" s="30"/>
      <c r="GSV88" s="30"/>
      <c r="GSW88" s="30"/>
      <c r="GSX88" s="30"/>
      <c r="GSY88" s="30"/>
      <c r="GSZ88" s="30"/>
      <c r="GTA88" s="30"/>
      <c r="GTB88" s="30"/>
      <c r="GTC88" s="30"/>
      <c r="GTD88" s="30"/>
      <c r="GTE88" s="30"/>
      <c r="GTF88" s="30"/>
      <c r="GTG88" s="30"/>
      <c r="GTH88" s="30"/>
      <c r="GTI88" s="30"/>
      <c r="GTJ88" s="30"/>
      <c r="GTK88" s="30"/>
      <c r="GTL88" s="30"/>
      <c r="GTM88" s="30"/>
      <c r="GTN88" s="30"/>
      <c r="GTO88" s="30"/>
      <c r="GTP88" s="30"/>
      <c r="GTQ88" s="30"/>
      <c r="GTR88" s="30"/>
      <c r="GTS88" s="30"/>
      <c r="GTT88" s="30"/>
      <c r="GTU88" s="30"/>
      <c r="GTV88" s="30"/>
      <c r="GTW88" s="30"/>
      <c r="GTX88" s="30"/>
      <c r="GTY88" s="30"/>
      <c r="GTZ88" s="30"/>
      <c r="GUA88" s="30"/>
      <c r="GUB88" s="30"/>
      <c r="GUC88" s="30"/>
      <c r="GUD88" s="30"/>
      <c r="GUE88" s="30"/>
      <c r="GUF88" s="30"/>
      <c r="GUG88" s="30"/>
      <c r="GUH88" s="30"/>
      <c r="GUI88" s="30"/>
      <c r="GUJ88" s="30"/>
      <c r="GUK88" s="30"/>
      <c r="GUL88" s="30"/>
      <c r="GUM88" s="30"/>
      <c r="GUN88" s="30"/>
      <c r="GUO88" s="30"/>
      <c r="GUP88" s="30"/>
      <c r="GUQ88" s="30"/>
      <c r="GUR88" s="30"/>
      <c r="GUS88" s="30"/>
      <c r="GUT88" s="30"/>
      <c r="GUU88" s="30"/>
      <c r="GUV88" s="30"/>
      <c r="GUW88" s="30"/>
      <c r="GUX88" s="30"/>
      <c r="GUY88" s="30"/>
      <c r="GUZ88" s="30"/>
      <c r="GVA88" s="30"/>
      <c r="GVB88" s="30"/>
      <c r="GVC88" s="30"/>
      <c r="GVD88" s="30"/>
      <c r="GVE88" s="30"/>
      <c r="GVF88" s="30"/>
      <c r="GVG88" s="30"/>
      <c r="GVH88" s="30"/>
      <c r="GVI88" s="30"/>
      <c r="GVJ88" s="30"/>
      <c r="GVK88" s="30"/>
      <c r="GVL88" s="30"/>
      <c r="GVM88" s="30"/>
      <c r="GVN88" s="30"/>
      <c r="GVO88" s="30"/>
      <c r="GVP88" s="30"/>
      <c r="GVQ88" s="30"/>
      <c r="GVR88" s="30"/>
      <c r="GVS88" s="30"/>
      <c r="GVT88" s="30"/>
      <c r="GVU88" s="30"/>
      <c r="GVV88" s="30"/>
      <c r="GVW88" s="30"/>
      <c r="GVX88" s="30"/>
      <c r="GVY88" s="30"/>
      <c r="GVZ88" s="30"/>
      <c r="GWA88" s="30"/>
      <c r="GWB88" s="30"/>
      <c r="GWC88" s="30"/>
      <c r="GWD88" s="30"/>
      <c r="GWE88" s="30"/>
      <c r="GWF88" s="30"/>
      <c r="GWG88" s="30"/>
      <c r="GWH88" s="30"/>
      <c r="GWI88" s="30"/>
      <c r="GWJ88" s="30"/>
      <c r="GWK88" s="30"/>
      <c r="GWL88" s="30"/>
      <c r="GWM88" s="30"/>
      <c r="GWN88" s="30"/>
      <c r="GWO88" s="30"/>
      <c r="GWP88" s="30"/>
      <c r="GWQ88" s="30"/>
      <c r="GWR88" s="30"/>
      <c r="GWS88" s="30"/>
      <c r="GWT88" s="30"/>
      <c r="GWU88" s="30"/>
      <c r="GWV88" s="30"/>
      <c r="GWW88" s="30"/>
      <c r="GWX88" s="30"/>
      <c r="GWY88" s="30"/>
      <c r="GWZ88" s="30"/>
      <c r="GXA88" s="30"/>
      <c r="GXB88" s="30"/>
      <c r="GXC88" s="30"/>
      <c r="GXD88" s="30"/>
      <c r="GXE88" s="30"/>
      <c r="GXF88" s="30"/>
      <c r="GXG88" s="30"/>
      <c r="GXH88" s="30"/>
      <c r="GXI88" s="30"/>
      <c r="GXJ88" s="30"/>
      <c r="GXK88" s="30"/>
      <c r="GXL88" s="30"/>
      <c r="GXM88" s="30"/>
      <c r="GXN88" s="30"/>
      <c r="GXO88" s="30"/>
      <c r="GXP88" s="30"/>
      <c r="GXQ88" s="30"/>
      <c r="GXR88" s="30"/>
      <c r="GXS88" s="30"/>
      <c r="GXT88" s="30"/>
      <c r="GXU88" s="30"/>
      <c r="GXV88" s="30"/>
      <c r="GXW88" s="30"/>
      <c r="GXX88" s="30"/>
      <c r="GXY88" s="30"/>
      <c r="GXZ88" s="30"/>
      <c r="GYA88" s="30"/>
      <c r="GYB88" s="30"/>
      <c r="GYC88" s="30"/>
      <c r="GYD88" s="30"/>
      <c r="GYE88" s="30"/>
      <c r="GYF88" s="30"/>
      <c r="GYG88" s="30"/>
      <c r="GYH88" s="30"/>
      <c r="GYI88" s="30"/>
      <c r="GYJ88" s="30"/>
      <c r="GYK88" s="30"/>
      <c r="GYL88" s="30"/>
      <c r="GYM88" s="30"/>
      <c r="GYN88" s="30"/>
      <c r="GYO88" s="30"/>
      <c r="GYP88" s="30"/>
      <c r="GYQ88" s="30"/>
      <c r="GYR88" s="30"/>
      <c r="GYS88" s="30"/>
      <c r="GYT88" s="30"/>
      <c r="GYU88" s="30"/>
      <c r="GYV88" s="30"/>
      <c r="GYW88" s="30"/>
      <c r="GYX88" s="30"/>
      <c r="GYY88" s="30"/>
      <c r="GYZ88" s="30"/>
      <c r="GZA88" s="30"/>
      <c r="GZB88" s="30"/>
      <c r="GZC88" s="30"/>
      <c r="GZD88" s="30"/>
      <c r="GZE88" s="30"/>
      <c r="GZF88" s="30"/>
      <c r="GZG88" s="30"/>
      <c r="GZH88" s="30"/>
      <c r="GZI88" s="30"/>
      <c r="GZJ88" s="30"/>
      <c r="GZK88" s="30"/>
      <c r="GZL88" s="30"/>
      <c r="GZM88" s="30"/>
      <c r="GZN88" s="30"/>
      <c r="GZO88" s="30"/>
      <c r="GZP88" s="30"/>
      <c r="GZQ88" s="30"/>
      <c r="GZR88" s="30"/>
      <c r="GZS88" s="30"/>
      <c r="GZT88" s="30"/>
      <c r="GZU88" s="30"/>
      <c r="GZV88" s="30"/>
      <c r="GZW88" s="30"/>
      <c r="GZX88" s="30"/>
      <c r="GZY88" s="30"/>
      <c r="GZZ88" s="30"/>
      <c r="HAA88" s="30"/>
      <c r="HAB88" s="30"/>
      <c r="HAC88" s="30"/>
      <c r="HAD88" s="30"/>
      <c r="HAE88" s="30"/>
      <c r="HAF88" s="30"/>
      <c r="HAG88" s="30"/>
      <c r="HAH88" s="30"/>
      <c r="HAI88" s="30"/>
      <c r="HAJ88" s="30"/>
      <c r="HAK88" s="30"/>
      <c r="HAL88" s="30"/>
      <c r="HAM88" s="30"/>
      <c r="HAN88" s="30"/>
      <c r="HAO88" s="30"/>
      <c r="HAP88" s="30"/>
      <c r="HAQ88" s="30"/>
      <c r="HAR88" s="30"/>
      <c r="HAS88" s="30"/>
      <c r="HAT88" s="30"/>
      <c r="HAU88" s="30"/>
      <c r="HAV88" s="30"/>
      <c r="HAW88" s="30"/>
      <c r="HAX88" s="30"/>
      <c r="HAY88" s="30"/>
      <c r="HAZ88" s="30"/>
      <c r="HBA88" s="30"/>
      <c r="HBB88" s="30"/>
      <c r="HBC88" s="30"/>
      <c r="HBD88" s="30"/>
      <c r="HBE88" s="30"/>
      <c r="HBF88" s="30"/>
      <c r="HBG88" s="30"/>
      <c r="HBH88" s="30"/>
      <c r="HBI88" s="30"/>
      <c r="HBJ88" s="30"/>
      <c r="HBK88" s="30"/>
      <c r="HBL88" s="30"/>
      <c r="HBM88" s="30"/>
      <c r="HBN88" s="30"/>
      <c r="HBO88" s="30"/>
      <c r="HBP88" s="30"/>
      <c r="HBQ88" s="30"/>
      <c r="HBR88" s="30"/>
      <c r="HBS88" s="30"/>
      <c r="HBT88" s="30"/>
      <c r="HBU88" s="30"/>
      <c r="HBV88" s="30"/>
      <c r="HBW88" s="30"/>
      <c r="HBX88" s="30"/>
      <c r="HBY88" s="30"/>
      <c r="HBZ88" s="30"/>
      <c r="HCA88" s="30"/>
      <c r="HCB88" s="30"/>
      <c r="HCC88" s="30"/>
      <c r="HCD88" s="30"/>
      <c r="HCE88" s="30"/>
      <c r="HCF88" s="30"/>
      <c r="HCG88" s="30"/>
      <c r="HCH88" s="30"/>
      <c r="HCI88" s="30"/>
      <c r="HCJ88" s="30"/>
      <c r="HCK88" s="30"/>
      <c r="HCL88" s="30"/>
      <c r="HCM88" s="30"/>
      <c r="HCN88" s="30"/>
      <c r="HCO88" s="30"/>
      <c r="HCP88" s="30"/>
      <c r="HCQ88" s="30"/>
      <c r="HCR88" s="30"/>
      <c r="HCS88" s="30"/>
      <c r="HCT88" s="30"/>
      <c r="HCU88" s="30"/>
      <c r="HCV88" s="30"/>
      <c r="HCW88" s="30"/>
      <c r="HCX88" s="30"/>
      <c r="HCY88" s="30"/>
      <c r="HCZ88" s="30"/>
      <c r="HDA88" s="30"/>
      <c r="HDB88" s="30"/>
      <c r="HDC88" s="30"/>
      <c r="HDD88" s="30"/>
      <c r="HDE88" s="30"/>
      <c r="HDF88" s="30"/>
      <c r="HDG88" s="30"/>
      <c r="HDH88" s="30"/>
      <c r="HDI88" s="30"/>
      <c r="HDJ88" s="30"/>
      <c r="HDK88" s="30"/>
      <c r="HDL88" s="30"/>
      <c r="HDM88" s="30"/>
      <c r="HDN88" s="30"/>
      <c r="HDO88" s="30"/>
      <c r="HDP88" s="30"/>
      <c r="HDQ88" s="30"/>
      <c r="HDR88" s="30"/>
      <c r="HDS88" s="30"/>
      <c r="HDT88" s="30"/>
      <c r="HDU88" s="30"/>
      <c r="HDV88" s="30"/>
      <c r="HDW88" s="30"/>
      <c r="HDX88" s="30"/>
      <c r="HDY88" s="30"/>
      <c r="HDZ88" s="30"/>
      <c r="HEA88" s="30"/>
      <c r="HEB88" s="30"/>
      <c r="HEC88" s="30"/>
      <c r="HED88" s="30"/>
      <c r="HEE88" s="30"/>
      <c r="HEF88" s="30"/>
      <c r="HEG88" s="30"/>
      <c r="HEH88" s="30"/>
      <c r="HEI88" s="30"/>
      <c r="HEJ88" s="30"/>
      <c r="HEK88" s="30"/>
      <c r="HEL88" s="30"/>
      <c r="HEM88" s="30"/>
      <c r="HEN88" s="30"/>
      <c r="HEO88" s="30"/>
      <c r="HEP88" s="30"/>
      <c r="HEQ88" s="30"/>
      <c r="HER88" s="30"/>
      <c r="HES88" s="30"/>
      <c r="HET88" s="30"/>
      <c r="HEU88" s="30"/>
      <c r="HEV88" s="30"/>
      <c r="HEW88" s="30"/>
      <c r="HEX88" s="30"/>
      <c r="HEY88" s="30"/>
      <c r="HEZ88" s="30"/>
      <c r="HFA88" s="30"/>
      <c r="HFB88" s="30"/>
      <c r="HFC88" s="30"/>
      <c r="HFD88" s="30"/>
      <c r="HFE88" s="30"/>
      <c r="HFF88" s="30"/>
      <c r="HFG88" s="30"/>
      <c r="HFH88" s="30"/>
      <c r="HFI88" s="30"/>
      <c r="HFJ88" s="30"/>
      <c r="HFK88" s="30"/>
      <c r="HFL88" s="30"/>
      <c r="HFM88" s="30"/>
      <c r="HFN88" s="30"/>
      <c r="HFO88" s="30"/>
      <c r="HFP88" s="30"/>
      <c r="HFQ88" s="30"/>
      <c r="HFR88" s="30"/>
      <c r="HFS88" s="30"/>
      <c r="HFT88" s="30"/>
      <c r="HFU88" s="30"/>
      <c r="HFV88" s="30"/>
      <c r="HFW88" s="30"/>
      <c r="HFX88" s="30"/>
      <c r="HFY88" s="30"/>
      <c r="HFZ88" s="30"/>
      <c r="HGA88" s="30"/>
      <c r="HGB88" s="30"/>
      <c r="HGC88" s="30"/>
      <c r="HGD88" s="30"/>
      <c r="HGE88" s="30"/>
      <c r="HGF88" s="30"/>
      <c r="HGG88" s="30"/>
      <c r="HGH88" s="30"/>
      <c r="HGI88" s="30"/>
      <c r="HGJ88" s="30"/>
      <c r="HGK88" s="30"/>
      <c r="HGL88" s="30"/>
      <c r="HGM88" s="30"/>
      <c r="HGN88" s="30"/>
      <c r="HGO88" s="30"/>
      <c r="HGP88" s="30"/>
      <c r="HGQ88" s="30"/>
      <c r="HGR88" s="30"/>
      <c r="HGS88" s="30"/>
      <c r="HGT88" s="30"/>
      <c r="HGU88" s="30"/>
      <c r="HGV88" s="30"/>
      <c r="HGW88" s="30"/>
      <c r="HGX88" s="30"/>
      <c r="HGY88" s="30"/>
      <c r="HGZ88" s="30"/>
      <c r="HHA88" s="30"/>
      <c r="HHB88" s="30"/>
      <c r="HHC88" s="30"/>
      <c r="HHD88" s="30"/>
      <c r="HHE88" s="30"/>
      <c r="HHF88" s="30"/>
      <c r="HHG88" s="30"/>
      <c r="HHH88" s="30"/>
      <c r="HHI88" s="30"/>
      <c r="HHJ88" s="30"/>
      <c r="HHK88" s="30"/>
      <c r="HHL88" s="30"/>
      <c r="HHM88" s="30"/>
      <c r="HHN88" s="30"/>
      <c r="HHO88" s="30"/>
      <c r="HHP88" s="30"/>
      <c r="HHQ88" s="30"/>
      <c r="HHR88" s="30"/>
      <c r="HHS88" s="30"/>
      <c r="HHT88" s="30"/>
      <c r="HHU88" s="30"/>
      <c r="HHV88" s="30"/>
      <c r="HHW88" s="30"/>
      <c r="HHX88" s="30"/>
      <c r="HHY88" s="30"/>
      <c r="HHZ88" s="30"/>
      <c r="HIA88" s="30"/>
      <c r="HIB88" s="30"/>
      <c r="HIC88" s="30"/>
      <c r="HID88" s="30"/>
      <c r="HIE88" s="30"/>
      <c r="HIF88" s="30"/>
      <c r="HIG88" s="30"/>
      <c r="HIH88" s="30"/>
      <c r="HII88" s="30"/>
      <c r="HIJ88" s="30"/>
      <c r="HIK88" s="30"/>
      <c r="HIL88" s="30"/>
      <c r="HIM88" s="30"/>
      <c r="HIN88" s="30"/>
      <c r="HIO88" s="30"/>
      <c r="HIP88" s="30"/>
      <c r="HIQ88" s="30"/>
      <c r="HIR88" s="30"/>
      <c r="HIS88" s="30"/>
      <c r="HIT88" s="30"/>
      <c r="HIU88" s="30"/>
      <c r="HIV88" s="30"/>
      <c r="HIW88" s="30"/>
      <c r="HIX88" s="30"/>
      <c r="HIY88" s="30"/>
      <c r="HIZ88" s="30"/>
      <c r="HJA88" s="30"/>
      <c r="HJB88" s="30"/>
      <c r="HJC88" s="30"/>
      <c r="HJD88" s="30"/>
      <c r="HJE88" s="30"/>
      <c r="HJF88" s="30"/>
      <c r="HJG88" s="30"/>
      <c r="HJH88" s="30"/>
      <c r="HJI88" s="30"/>
      <c r="HJJ88" s="30"/>
      <c r="HJK88" s="30"/>
      <c r="HJL88" s="30"/>
      <c r="HJM88" s="30"/>
      <c r="HJN88" s="30"/>
      <c r="HJO88" s="30"/>
      <c r="HJP88" s="30"/>
      <c r="HJQ88" s="30"/>
      <c r="HJR88" s="30"/>
      <c r="HJS88" s="30"/>
      <c r="HJT88" s="30"/>
      <c r="HJU88" s="30"/>
      <c r="HJV88" s="30"/>
      <c r="HJW88" s="30"/>
      <c r="HJX88" s="30"/>
      <c r="HJY88" s="30"/>
      <c r="HJZ88" s="30"/>
      <c r="HKA88" s="30"/>
      <c r="HKB88" s="30"/>
      <c r="HKC88" s="30"/>
      <c r="HKD88" s="30"/>
      <c r="HKE88" s="30"/>
      <c r="HKF88" s="30"/>
      <c r="HKG88" s="30"/>
      <c r="HKH88" s="30"/>
      <c r="HKI88" s="30"/>
      <c r="HKJ88" s="30"/>
      <c r="HKK88" s="30"/>
      <c r="HKL88" s="30"/>
      <c r="HKM88" s="30"/>
      <c r="HKN88" s="30"/>
      <c r="HKO88" s="30"/>
      <c r="HKP88" s="30"/>
      <c r="HKQ88" s="30"/>
      <c r="HKR88" s="30"/>
      <c r="HKS88" s="30"/>
      <c r="HKT88" s="30"/>
      <c r="HKU88" s="30"/>
      <c r="HKV88" s="30"/>
      <c r="HKW88" s="30"/>
      <c r="HKX88" s="30"/>
      <c r="HKY88" s="30"/>
      <c r="HKZ88" s="30"/>
      <c r="HLA88" s="30"/>
      <c r="HLB88" s="30"/>
      <c r="HLC88" s="30"/>
      <c r="HLD88" s="30"/>
      <c r="HLE88" s="30"/>
      <c r="HLF88" s="30"/>
      <c r="HLG88" s="30"/>
      <c r="HLH88" s="30"/>
      <c r="HLI88" s="30"/>
      <c r="HLJ88" s="30"/>
      <c r="HLK88" s="30"/>
      <c r="HLL88" s="30"/>
      <c r="HLM88" s="30"/>
      <c r="HLN88" s="30"/>
      <c r="HLO88" s="30"/>
      <c r="HLP88" s="30"/>
      <c r="HLQ88" s="30"/>
      <c r="HLR88" s="30"/>
      <c r="HLS88" s="30"/>
      <c r="HLT88" s="30"/>
      <c r="HLU88" s="30"/>
      <c r="HLV88" s="30"/>
      <c r="HLW88" s="30"/>
      <c r="HLX88" s="30"/>
      <c r="HLY88" s="30"/>
      <c r="HLZ88" s="30"/>
      <c r="HMA88" s="30"/>
      <c r="HMB88" s="30"/>
      <c r="HMC88" s="30"/>
      <c r="HMD88" s="30"/>
      <c r="HME88" s="30"/>
      <c r="HMF88" s="30"/>
      <c r="HMG88" s="30"/>
      <c r="HMH88" s="30"/>
      <c r="HMI88" s="30"/>
      <c r="HMJ88" s="30"/>
      <c r="HMK88" s="30"/>
      <c r="HML88" s="30"/>
      <c r="HMM88" s="30"/>
      <c r="HMN88" s="30"/>
      <c r="HMO88" s="30"/>
      <c r="HMP88" s="30"/>
      <c r="HMQ88" s="30"/>
      <c r="HMR88" s="30"/>
      <c r="HMS88" s="30"/>
      <c r="HMT88" s="30"/>
      <c r="HMU88" s="30"/>
      <c r="HMV88" s="30"/>
      <c r="HMW88" s="30"/>
      <c r="HMX88" s="30"/>
      <c r="HMY88" s="30"/>
      <c r="HMZ88" s="30"/>
      <c r="HNA88" s="30"/>
      <c r="HNB88" s="30"/>
      <c r="HNC88" s="30"/>
      <c r="HND88" s="30"/>
      <c r="HNE88" s="30"/>
      <c r="HNF88" s="30"/>
      <c r="HNG88" s="30"/>
      <c r="HNH88" s="30"/>
      <c r="HNI88" s="30"/>
      <c r="HNJ88" s="30"/>
      <c r="HNK88" s="30"/>
      <c r="HNL88" s="30"/>
      <c r="HNM88" s="30"/>
      <c r="HNN88" s="30"/>
      <c r="HNO88" s="30"/>
      <c r="HNP88" s="30"/>
      <c r="HNQ88" s="30"/>
      <c r="HNR88" s="30"/>
      <c r="HNS88" s="30"/>
      <c r="HNT88" s="30"/>
      <c r="HNU88" s="30"/>
      <c r="HNV88" s="30"/>
      <c r="HNW88" s="30"/>
      <c r="HNX88" s="30"/>
      <c r="HNY88" s="30"/>
      <c r="HNZ88" s="30"/>
      <c r="HOA88" s="30"/>
      <c r="HOB88" s="30"/>
      <c r="HOC88" s="30"/>
      <c r="HOD88" s="30"/>
      <c r="HOE88" s="30"/>
      <c r="HOF88" s="30"/>
      <c r="HOG88" s="30"/>
      <c r="HOH88" s="30"/>
      <c r="HOI88" s="30"/>
      <c r="HOJ88" s="30"/>
      <c r="HOK88" s="30"/>
      <c r="HOL88" s="30"/>
      <c r="HOM88" s="30"/>
      <c r="HON88" s="30"/>
      <c r="HOO88" s="30"/>
      <c r="HOP88" s="30"/>
      <c r="HOQ88" s="30"/>
      <c r="HOR88" s="30"/>
      <c r="HOS88" s="30"/>
      <c r="HOT88" s="30"/>
      <c r="HOU88" s="30"/>
      <c r="HOV88" s="30"/>
      <c r="HOW88" s="30"/>
      <c r="HOX88" s="30"/>
      <c r="HOY88" s="30"/>
      <c r="HOZ88" s="30"/>
      <c r="HPA88" s="30"/>
      <c r="HPB88" s="30"/>
      <c r="HPC88" s="30"/>
      <c r="HPD88" s="30"/>
      <c r="HPE88" s="30"/>
      <c r="HPF88" s="30"/>
      <c r="HPG88" s="30"/>
      <c r="HPH88" s="30"/>
      <c r="HPI88" s="30"/>
      <c r="HPJ88" s="30"/>
      <c r="HPK88" s="30"/>
      <c r="HPL88" s="30"/>
      <c r="HPM88" s="30"/>
      <c r="HPN88" s="30"/>
      <c r="HPO88" s="30"/>
      <c r="HPP88" s="30"/>
      <c r="HPQ88" s="30"/>
      <c r="HPR88" s="30"/>
      <c r="HPS88" s="30"/>
      <c r="HPT88" s="30"/>
      <c r="HPU88" s="30"/>
      <c r="HPV88" s="30"/>
      <c r="HPW88" s="30"/>
      <c r="HPX88" s="30"/>
      <c r="HPY88" s="30"/>
      <c r="HPZ88" s="30"/>
      <c r="HQA88" s="30"/>
      <c r="HQB88" s="30"/>
      <c r="HQC88" s="30"/>
      <c r="HQD88" s="30"/>
      <c r="HQE88" s="30"/>
      <c r="HQF88" s="30"/>
      <c r="HQG88" s="30"/>
      <c r="HQH88" s="30"/>
      <c r="HQI88" s="30"/>
      <c r="HQJ88" s="30"/>
      <c r="HQK88" s="30"/>
      <c r="HQL88" s="30"/>
      <c r="HQM88" s="30"/>
      <c r="HQN88" s="30"/>
      <c r="HQO88" s="30"/>
      <c r="HQP88" s="30"/>
      <c r="HQQ88" s="30"/>
      <c r="HQR88" s="30"/>
      <c r="HQS88" s="30"/>
      <c r="HQT88" s="30"/>
      <c r="HQU88" s="30"/>
      <c r="HQV88" s="30"/>
      <c r="HQW88" s="30"/>
      <c r="HQX88" s="30"/>
      <c r="HQY88" s="30"/>
      <c r="HQZ88" s="30"/>
      <c r="HRA88" s="30"/>
      <c r="HRB88" s="30"/>
      <c r="HRC88" s="30"/>
      <c r="HRD88" s="30"/>
      <c r="HRE88" s="30"/>
      <c r="HRF88" s="30"/>
      <c r="HRG88" s="30"/>
      <c r="HRH88" s="30"/>
      <c r="HRI88" s="30"/>
      <c r="HRJ88" s="30"/>
      <c r="HRK88" s="30"/>
      <c r="HRL88" s="30"/>
      <c r="HRM88" s="30"/>
      <c r="HRN88" s="30"/>
      <c r="HRO88" s="30"/>
      <c r="HRP88" s="30"/>
      <c r="HRQ88" s="30"/>
      <c r="HRR88" s="30"/>
      <c r="HRS88" s="30"/>
      <c r="HRT88" s="30"/>
      <c r="HRU88" s="30"/>
      <c r="HRV88" s="30"/>
      <c r="HRW88" s="30"/>
      <c r="HRX88" s="30"/>
      <c r="HRY88" s="30"/>
      <c r="HRZ88" s="30"/>
      <c r="HSA88" s="30"/>
      <c r="HSB88" s="30"/>
      <c r="HSC88" s="30"/>
      <c r="HSD88" s="30"/>
      <c r="HSE88" s="30"/>
      <c r="HSF88" s="30"/>
      <c r="HSG88" s="30"/>
      <c r="HSH88" s="30"/>
      <c r="HSI88" s="30"/>
      <c r="HSJ88" s="30"/>
      <c r="HSK88" s="30"/>
      <c r="HSL88" s="30"/>
      <c r="HSM88" s="30"/>
      <c r="HSN88" s="30"/>
      <c r="HSO88" s="30"/>
      <c r="HSP88" s="30"/>
      <c r="HSQ88" s="30"/>
      <c r="HSR88" s="30"/>
      <c r="HSS88" s="30"/>
      <c r="HST88" s="30"/>
      <c r="HSU88" s="30"/>
      <c r="HSV88" s="30"/>
      <c r="HSW88" s="30"/>
      <c r="HSX88" s="30"/>
      <c r="HSY88" s="30"/>
      <c r="HSZ88" s="30"/>
      <c r="HTA88" s="30"/>
      <c r="HTB88" s="30"/>
      <c r="HTC88" s="30"/>
      <c r="HTD88" s="30"/>
      <c r="HTE88" s="30"/>
      <c r="HTF88" s="30"/>
      <c r="HTG88" s="30"/>
      <c r="HTH88" s="30"/>
      <c r="HTI88" s="30"/>
      <c r="HTJ88" s="30"/>
      <c r="HTK88" s="30"/>
      <c r="HTL88" s="30"/>
      <c r="HTM88" s="30"/>
      <c r="HTN88" s="30"/>
      <c r="HTO88" s="30"/>
      <c r="HTP88" s="30"/>
      <c r="HTQ88" s="30"/>
      <c r="HTR88" s="30"/>
      <c r="HTS88" s="30"/>
      <c r="HTT88" s="30"/>
      <c r="HTU88" s="30"/>
      <c r="HTV88" s="30"/>
      <c r="HTW88" s="30"/>
      <c r="HTX88" s="30"/>
      <c r="HTY88" s="30"/>
      <c r="HTZ88" s="30"/>
      <c r="HUA88" s="30"/>
      <c r="HUB88" s="30"/>
      <c r="HUC88" s="30"/>
      <c r="HUD88" s="30"/>
      <c r="HUE88" s="30"/>
      <c r="HUF88" s="30"/>
      <c r="HUG88" s="30"/>
      <c r="HUH88" s="30"/>
      <c r="HUI88" s="30"/>
      <c r="HUJ88" s="30"/>
      <c r="HUK88" s="30"/>
      <c r="HUL88" s="30"/>
      <c r="HUM88" s="30"/>
      <c r="HUN88" s="30"/>
      <c r="HUO88" s="30"/>
      <c r="HUP88" s="30"/>
      <c r="HUQ88" s="30"/>
      <c r="HUR88" s="30"/>
      <c r="HUS88" s="30"/>
      <c r="HUT88" s="30"/>
      <c r="HUU88" s="30"/>
      <c r="HUV88" s="30"/>
      <c r="HUW88" s="30"/>
      <c r="HUX88" s="30"/>
      <c r="HUY88" s="30"/>
      <c r="HUZ88" s="30"/>
      <c r="HVA88" s="30"/>
      <c r="HVB88" s="30"/>
      <c r="HVC88" s="30"/>
      <c r="HVD88" s="30"/>
      <c r="HVE88" s="30"/>
      <c r="HVF88" s="30"/>
      <c r="HVG88" s="30"/>
      <c r="HVH88" s="30"/>
      <c r="HVI88" s="30"/>
      <c r="HVJ88" s="30"/>
      <c r="HVK88" s="30"/>
      <c r="HVL88" s="30"/>
      <c r="HVM88" s="30"/>
      <c r="HVN88" s="30"/>
      <c r="HVO88" s="30"/>
      <c r="HVP88" s="30"/>
      <c r="HVQ88" s="30"/>
      <c r="HVR88" s="30"/>
      <c r="HVS88" s="30"/>
      <c r="HVT88" s="30"/>
      <c r="HVU88" s="30"/>
      <c r="HVV88" s="30"/>
      <c r="HVW88" s="30"/>
      <c r="HVX88" s="30"/>
      <c r="HVY88" s="30"/>
      <c r="HVZ88" s="30"/>
      <c r="HWA88" s="30"/>
      <c r="HWB88" s="30"/>
      <c r="HWC88" s="30"/>
      <c r="HWD88" s="30"/>
      <c r="HWE88" s="30"/>
      <c r="HWF88" s="30"/>
      <c r="HWG88" s="30"/>
      <c r="HWH88" s="30"/>
      <c r="HWI88" s="30"/>
      <c r="HWJ88" s="30"/>
      <c r="HWK88" s="30"/>
      <c r="HWL88" s="30"/>
      <c r="HWM88" s="30"/>
      <c r="HWN88" s="30"/>
      <c r="HWO88" s="30"/>
      <c r="HWP88" s="30"/>
      <c r="HWQ88" s="30"/>
      <c r="HWR88" s="30"/>
      <c r="HWS88" s="30"/>
      <c r="HWT88" s="30"/>
      <c r="HWU88" s="30"/>
      <c r="HWV88" s="30"/>
      <c r="HWW88" s="30"/>
      <c r="HWX88" s="30"/>
      <c r="HWY88" s="30"/>
      <c r="HWZ88" s="30"/>
      <c r="HXA88" s="30"/>
      <c r="HXB88" s="30"/>
      <c r="HXC88" s="30"/>
      <c r="HXD88" s="30"/>
      <c r="HXE88" s="30"/>
      <c r="HXF88" s="30"/>
      <c r="HXG88" s="30"/>
      <c r="HXH88" s="30"/>
      <c r="HXI88" s="30"/>
      <c r="HXJ88" s="30"/>
      <c r="HXK88" s="30"/>
      <c r="HXL88" s="30"/>
      <c r="HXM88" s="30"/>
      <c r="HXN88" s="30"/>
      <c r="HXO88" s="30"/>
      <c r="HXP88" s="30"/>
      <c r="HXQ88" s="30"/>
      <c r="HXR88" s="30"/>
      <c r="HXS88" s="30"/>
      <c r="HXT88" s="30"/>
      <c r="HXU88" s="30"/>
      <c r="HXV88" s="30"/>
      <c r="HXW88" s="30"/>
      <c r="HXX88" s="30"/>
      <c r="HXY88" s="30"/>
      <c r="HXZ88" s="30"/>
      <c r="HYA88" s="30"/>
      <c r="HYB88" s="30"/>
      <c r="HYC88" s="30"/>
      <c r="HYD88" s="30"/>
      <c r="HYE88" s="30"/>
      <c r="HYF88" s="30"/>
      <c r="HYG88" s="30"/>
      <c r="HYH88" s="30"/>
      <c r="HYI88" s="30"/>
      <c r="HYJ88" s="30"/>
      <c r="HYK88" s="30"/>
      <c r="HYL88" s="30"/>
      <c r="HYM88" s="30"/>
      <c r="HYN88" s="30"/>
      <c r="HYO88" s="30"/>
      <c r="HYP88" s="30"/>
      <c r="HYQ88" s="30"/>
      <c r="HYR88" s="30"/>
      <c r="HYS88" s="30"/>
      <c r="HYT88" s="30"/>
      <c r="HYU88" s="30"/>
      <c r="HYV88" s="30"/>
      <c r="HYW88" s="30"/>
      <c r="HYX88" s="30"/>
      <c r="HYY88" s="30"/>
      <c r="HYZ88" s="30"/>
      <c r="HZA88" s="30"/>
      <c r="HZB88" s="30"/>
      <c r="HZC88" s="30"/>
      <c r="HZD88" s="30"/>
      <c r="HZE88" s="30"/>
      <c r="HZF88" s="30"/>
      <c r="HZG88" s="30"/>
      <c r="HZH88" s="30"/>
      <c r="HZI88" s="30"/>
      <c r="HZJ88" s="30"/>
      <c r="HZK88" s="30"/>
      <c r="HZL88" s="30"/>
      <c r="HZM88" s="30"/>
      <c r="HZN88" s="30"/>
      <c r="HZO88" s="30"/>
      <c r="HZP88" s="30"/>
      <c r="HZQ88" s="30"/>
      <c r="HZR88" s="30"/>
      <c r="HZS88" s="30"/>
      <c r="HZT88" s="30"/>
      <c r="HZU88" s="30"/>
      <c r="HZV88" s="30"/>
      <c r="HZW88" s="30"/>
      <c r="HZX88" s="30"/>
      <c r="HZY88" s="30"/>
      <c r="HZZ88" s="30"/>
      <c r="IAA88" s="30"/>
      <c r="IAB88" s="30"/>
      <c r="IAC88" s="30"/>
      <c r="IAD88" s="30"/>
      <c r="IAE88" s="30"/>
      <c r="IAF88" s="30"/>
      <c r="IAG88" s="30"/>
      <c r="IAH88" s="30"/>
      <c r="IAI88" s="30"/>
      <c r="IAJ88" s="30"/>
      <c r="IAK88" s="30"/>
      <c r="IAL88" s="30"/>
      <c r="IAM88" s="30"/>
      <c r="IAN88" s="30"/>
      <c r="IAO88" s="30"/>
      <c r="IAP88" s="30"/>
      <c r="IAQ88" s="30"/>
      <c r="IAR88" s="30"/>
      <c r="IAS88" s="30"/>
      <c r="IAT88" s="30"/>
      <c r="IAU88" s="30"/>
      <c r="IAV88" s="30"/>
      <c r="IAW88" s="30"/>
      <c r="IAX88" s="30"/>
      <c r="IAY88" s="30"/>
      <c r="IAZ88" s="30"/>
      <c r="IBA88" s="30"/>
      <c r="IBB88" s="30"/>
      <c r="IBC88" s="30"/>
      <c r="IBD88" s="30"/>
      <c r="IBE88" s="30"/>
      <c r="IBF88" s="30"/>
      <c r="IBG88" s="30"/>
      <c r="IBH88" s="30"/>
      <c r="IBI88" s="30"/>
      <c r="IBJ88" s="30"/>
      <c r="IBK88" s="30"/>
      <c r="IBL88" s="30"/>
      <c r="IBM88" s="30"/>
      <c r="IBN88" s="30"/>
      <c r="IBO88" s="30"/>
      <c r="IBP88" s="30"/>
      <c r="IBQ88" s="30"/>
      <c r="IBR88" s="30"/>
      <c r="IBS88" s="30"/>
      <c r="IBT88" s="30"/>
      <c r="IBU88" s="30"/>
      <c r="IBV88" s="30"/>
      <c r="IBW88" s="30"/>
      <c r="IBX88" s="30"/>
      <c r="IBY88" s="30"/>
      <c r="IBZ88" s="30"/>
      <c r="ICA88" s="30"/>
      <c r="ICB88" s="30"/>
      <c r="ICC88" s="30"/>
      <c r="ICD88" s="30"/>
      <c r="ICE88" s="30"/>
      <c r="ICF88" s="30"/>
      <c r="ICG88" s="30"/>
      <c r="ICH88" s="30"/>
      <c r="ICI88" s="30"/>
      <c r="ICJ88" s="30"/>
      <c r="ICK88" s="30"/>
      <c r="ICL88" s="30"/>
      <c r="ICM88" s="30"/>
      <c r="ICN88" s="30"/>
      <c r="ICO88" s="30"/>
      <c r="ICP88" s="30"/>
      <c r="ICQ88" s="30"/>
      <c r="ICR88" s="30"/>
      <c r="ICS88" s="30"/>
      <c r="ICT88" s="30"/>
      <c r="ICU88" s="30"/>
      <c r="ICV88" s="30"/>
      <c r="ICW88" s="30"/>
      <c r="ICX88" s="30"/>
      <c r="ICY88" s="30"/>
      <c r="ICZ88" s="30"/>
      <c r="IDA88" s="30"/>
      <c r="IDB88" s="30"/>
      <c r="IDC88" s="30"/>
      <c r="IDD88" s="30"/>
      <c r="IDE88" s="30"/>
      <c r="IDF88" s="30"/>
      <c r="IDG88" s="30"/>
      <c r="IDH88" s="30"/>
      <c r="IDI88" s="30"/>
      <c r="IDJ88" s="30"/>
      <c r="IDK88" s="30"/>
      <c r="IDL88" s="30"/>
      <c r="IDM88" s="30"/>
      <c r="IDN88" s="30"/>
      <c r="IDO88" s="30"/>
      <c r="IDP88" s="30"/>
      <c r="IDQ88" s="30"/>
      <c r="IDR88" s="30"/>
      <c r="IDS88" s="30"/>
      <c r="IDT88" s="30"/>
      <c r="IDU88" s="30"/>
      <c r="IDV88" s="30"/>
      <c r="IDW88" s="30"/>
      <c r="IDX88" s="30"/>
      <c r="IDY88" s="30"/>
      <c r="IDZ88" s="30"/>
      <c r="IEA88" s="30"/>
      <c r="IEB88" s="30"/>
      <c r="IEC88" s="30"/>
      <c r="IED88" s="30"/>
      <c r="IEE88" s="30"/>
      <c r="IEF88" s="30"/>
      <c r="IEG88" s="30"/>
      <c r="IEH88" s="30"/>
      <c r="IEI88" s="30"/>
      <c r="IEJ88" s="30"/>
      <c r="IEK88" s="30"/>
      <c r="IEL88" s="30"/>
      <c r="IEM88" s="30"/>
      <c r="IEN88" s="30"/>
      <c r="IEO88" s="30"/>
      <c r="IEP88" s="30"/>
      <c r="IEQ88" s="30"/>
      <c r="IER88" s="30"/>
      <c r="IES88" s="30"/>
      <c r="IET88" s="30"/>
      <c r="IEU88" s="30"/>
      <c r="IEV88" s="30"/>
      <c r="IEW88" s="30"/>
      <c r="IEX88" s="30"/>
      <c r="IEY88" s="30"/>
      <c r="IEZ88" s="30"/>
      <c r="IFA88" s="30"/>
      <c r="IFB88" s="30"/>
      <c r="IFC88" s="30"/>
      <c r="IFD88" s="30"/>
      <c r="IFE88" s="30"/>
      <c r="IFF88" s="30"/>
      <c r="IFG88" s="30"/>
      <c r="IFH88" s="30"/>
      <c r="IFI88" s="30"/>
      <c r="IFJ88" s="30"/>
      <c r="IFK88" s="30"/>
      <c r="IFL88" s="30"/>
      <c r="IFM88" s="30"/>
      <c r="IFN88" s="30"/>
      <c r="IFO88" s="30"/>
      <c r="IFP88" s="30"/>
      <c r="IFQ88" s="30"/>
      <c r="IFR88" s="30"/>
      <c r="IFS88" s="30"/>
      <c r="IFT88" s="30"/>
      <c r="IFU88" s="30"/>
      <c r="IFV88" s="30"/>
      <c r="IFW88" s="30"/>
      <c r="IFX88" s="30"/>
      <c r="IFY88" s="30"/>
      <c r="IFZ88" s="30"/>
      <c r="IGA88" s="30"/>
      <c r="IGB88" s="30"/>
      <c r="IGC88" s="30"/>
      <c r="IGD88" s="30"/>
      <c r="IGE88" s="30"/>
      <c r="IGF88" s="30"/>
      <c r="IGG88" s="30"/>
      <c r="IGH88" s="30"/>
      <c r="IGI88" s="30"/>
      <c r="IGJ88" s="30"/>
      <c r="IGK88" s="30"/>
      <c r="IGL88" s="30"/>
      <c r="IGM88" s="30"/>
      <c r="IGN88" s="30"/>
      <c r="IGO88" s="30"/>
      <c r="IGP88" s="30"/>
      <c r="IGQ88" s="30"/>
      <c r="IGR88" s="30"/>
      <c r="IGS88" s="30"/>
      <c r="IGT88" s="30"/>
      <c r="IGU88" s="30"/>
      <c r="IGV88" s="30"/>
      <c r="IGW88" s="30"/>
      <c r="IGX88" s="30"/>
      <c r="IGY88" s="30"/>
      <c r="IGZ88" s="30"/>
      <c r="IHA88" s="30"/>
      <c r="IHB88" s="30"/>
      <c r="IHC88" s="30"/>
      <c r="IHD88" s="30"/>
      <c r="IHE88" s="30"/>
      <c r="IHF88" s="30"/>
      <c r="IHG88" s="30"/>
      <c r="IHH88" s="30"/>
      <c r="IHI88" s="30"/>
      <c r="IHJ88" s="30"/>
      <c r="IHK88" s="30"/>
      <c r="IHL88" s="30"/>
      <c r="IHM88" s="30"/>
      <c r="IHN88" s="30"/>
      <c r="IHO88" s="30"/>
      <c r="IHP88" s="30"/>
      <c r="IHQ88" s="30"/>
      <c r="IHR88" s="30"/>
      <c r="IHS88" s="30"/>
      <c r="IHT88" s="30"/>
      <c r="IHU88" s="30"/>
      <c r="IHV88" s="30"/>
      <c r="IHW88" s="30"/>
      <c r="IHX88" s="30"/>
      <c r="IHY88" s="30"/>
      <c r="IHZ88" s="30"/>
      <c r="IIA88" s="30"/>
      <c r="IIB88" s="30"/>
      <c r="IIC88" s="30"/>
      <c r="IID88" s="30"/>
      <c r="IIE88" s="30"/>
      <c r="IIF88" s="30"/>
      <c r="IIG88" s="30"/>
      <c r="IIH88" s="30"/>
      <c r="III88" s="30"/>
      <c r="IIJ88" s="30"/>
      <c r="IIK88" s="30"/>
      <c r="IIL88" s="30"/>
      <c r="IIM88" s="30"/>
      <c r="IIN88" s="30"/>
      <c r="IIO88" s="30"/>
      <c r="IIP88" s="30"/>
      <c r="IIQ88" s="30"/>
      <c r="IIR88" s="30"/>
      <c r="IIS88" s="30"/>
      <c r="IIT88" s="30"/>
      <c r="IIU88" s="30"/>
      <c r="IIV88" s="30"/>
      <c r="IIW88" s="30"/>
      <c r="IIX88" s="30"/>
      <c r="IIY88" s="30"/>
      <c r="IIZ88" s="30"/>
      <c r="IJA88" s="30"/>
      <c r="IJB88" s="30"/>
      <c r="IJC88" s="30"/>
      <c r="IJD88" s="30"/>
      <c r="IJE88" s="30"/>
      <c r="IJF88" s="30"/>
      <c r="IJG88" s="30"/>
      <c r="IJH88" s="30"/>
      <c r="IJI88" s="30"/>
      <c r="IJJ88" s="30"/>
      <c r="IJK88" s="30"/>
      <c r="IJL88" s="30"/>
      <c r="IJM88" s="30"/>
      <c r="IJN88" s="30"/>
      <c r="IJO88" s="30"/>
      <c r="IJP88" s="30"/>
      <c r="IJQ88" s="30"/>
      <c r="IJR88" s="30"/>
      <c r="IJS88" s="30"/>
      <c r="IJT88" s="30"/>
      <c r="IJU88" s="30"/>
      <c r="IJV88" s="30"/>
      <c r="IJW88" s="30"/>
      <c r="IJX88" s="30"/>
      <c r="IJY88" s="30"/>
      <c r="IJZ88" s="30"/>
      <c r="IKA88" s="30"/>
      <c r="IKB88" s="30"/>
      <c r="IKC88" s="30"/>
      <c r="IKD88" s="30"/>
      <c r="IKE88" s="30"/>
      <c r="IKF88" s="30"/>
      <c r="IKG88" s="30"/>
      <c r="IKH88" s="30"/>
      <c r="IKI88" s="30"/>
      <c r="IKJ88" s="30"/>
      <c r="IKK88" s="30"/>
      <c r="IKL88" s="30"/>
      <c r="IKM88" s="30"/>
      <c r="IKN88" s="30"/>
      <c r="IKO88" s="30"/>
      <c r="IKP88" s="30"/>
      <c r="IKQ88" s="30"/>
      <c r="IKR88" s="30"/>
      <c r="IKS88" s="30"/>
      <c r="IKT88" s="30"/>
      <c r="IKU88" s="30"/>
      <c r="IKV88" s="30"/>
      <c r="IKW88" s="30"/>
      <c r="IKX88" s="30"/>
      <c r="IKY88" s="30"/>
      <c r="IKZ88" s="30"/>
      <c r="ILA88" s="30"/>
      <c r="ILB88" s="30"/>
      <c r="ILC88" s="30"/>
      <c r="ILD88" s="30"/>
      <c r="ILE88" s="30"/>
      <c r="ILF88" s="30"/>
      <c r="ILG88" s="30"/>
      <c r="ILH88" s="30"/>
      <c r="ILI88" s="30"/>
      <c r="ILJ88" s="30"/>
      <c r="ILK88" s="30"/>
      <c r="ILL88" s="30"/>
      <c r="ILM88" s="30"/>
      <c r="ILN88" s="30"/>
      <c r="ILO88" s="30"/>
      <c r="ILP88" s="30"/>
      <c r="ILQ88" s="30"/>
      <c r="ILR88" s="30"/>
      <c r="ILS88" s="30"/>
      <c r="ILT88" s="30"/>
      <c r="ILU88" s="30"/>
      <c r="ILV88" s="30"/>
      <c r="ILW88" s="30"/>
      <c r="ILX88" s="30"/>
      <c r="ILY88" s="30"/>
      <c r="ILZ88" s="30"/>
      <c r="IMA88" s="30"/>
      <c r="IMB88" s="30"/>
      <c r="IMC88" s="30"/>
      <c r="IMD88" s="30"/>
      <c r="IME88" s="30"/>
      <c r="IMF88" s="30"/>
      <c r="IMG88" s="30"/>
      <c r="IMH88" s="30"/>
      <c r="IMI88" s="30"/>
      <c r="IMJ88" s="30"/>
      <c r="IMK88" s="30"/>
      <c r="IML88" s="30"/>
      <c r="IMM88" s="30"/>
      <c r="IMN88" s="30"/>
      <c r="IMO88" s="30"/>
      <c r="IMP88" s="30"/>
      <c r="IMQ88" s="30"/>
      <c r="IMR88" s="30"/>
      <c r="IMS88" s="30"/>
      <c r="IMT88" s="30"/>
      <c r="IMU88" s="30"/>
      <c r="IMV88" s="30"/>
      <c r="IMW88" s="30"/>
      <c r="IMX88" s="30"/>
      <c r="IMY88" s="30"/>
      <c r="IMZ88" s="30"/>
      <c r="INA88" s="30"/>
      <c r="INB88" s="30"/>
      <c r="INC88" s="30"/>
      <c r="IND88" s="30"/>
      <c r="INE88" s="30"/>
      <c r="INF88" s="30"/>
      <c r="ING88" s="30"/>
      <c r="INH88" s="30"/>
      <c r="INI88" s="30"/>
      <c r="INJ88" s="30"/>
      <c r="INK88" s="30"/>
      <c r="INL88" s="30"/>
      <c r="INM88" s="30"/>
      <c r="INN88" s="30"/>
      <c r="INO88" s="30"/>
      <c r="INP88" s="30"/>
      <c r="INQ88" s="30"/>
      <c r="INR88" s="30"/>
      <c r="INS88" s="30"/>
      <c r="INT88" s="30"/>
      <c r="INU88" s="30"/>
      <c r="INV88" s="30"/>
      <c r="INW88" s="30"/>
      <c r="INX88" s="30"/>
      <c r="INY88" s="30"/>
      <c r="INZ88" s="30"/>
      <c r="IOA88" s="30"/>
      <c r="IOB88" s="30"/>
      <c r="IOC88" s="30"/>
      <c r="IOD88" s="30"/>
      <c r="IOE88" s="30"/>
      <c r="IOF88" s="30"/>
      <c r="IOG88" s="30"/>
      <c r="IOH88" s="30"/>
      <c r="IOI88" s="30"/>
      <c r="IOJ88" s="30"/>
      <c r="IOK88" s="30"/>
      <c r="IOL88" s="30"/>
      <c r="IOM88" s="30"/>
      <c r="ION88" s="30"/>
      <c r="IOO88" s="30"/>
      <c r="IOP88" s="30"/>
      <c r="IOQ88" s="30"/>
      <c r="IOR88" s="30"/>
      <c r="IOS88" s="30"/>
      <c r="IOT88" s="30"/>
      <c r="IOU88" s="30"/>
      <c r="IOV88" s="30"/>
      <c r="IOW88" s="30"/>
      <c r="IOX88" s="30"/>
      <c r="IOY88" s="30"/>
      <c r="IOZ88" s="30"/>
      <c r="IPA88" s="30"/>
      <c r="IPB88" s="30"/>
      <c r="IPC88" s="30"/>
      <c r="IPD88" s="30"/>
      <c r="IPE88" s="30"/>
      <c r="IPF88" s="30"/>
      <c r="IPG88" s="30"/>
      <c r="IPH88" s="30"/>
      <c r="IPI88" s="30"/>
      <c r="IPJ88" s="30"/>
      <c r="IPK88" s="30"/>
      <c r="IPL88" s="30"/>
      <c r="IPM88" s="30"/>
      <c r="IPN88" s="30"/>
      <c r="IPO88" s="30"/>
      <c r="IPP88" s="30"/>
      <c r="IPQ88" s="30"/>
      <c r="IPR88" s="30"/>
      <c r="IPS88" s="30"/>
      <c r="IPT88" s="30"/>
      <c r="IPU88" s="30"/>
      <c r="IPV88" s="30"/>
      <c r="IPW88" s="30"/>
      <c r="IPX88" s="30"/>
      <c r="IPY88" s="30"/>
      <c r="IPZ88" s="30"/>
      <c r="IQA88" s="30"/>
      <c r="IQB88" s="30"/>
      <c r="IQC88" s="30"/>
      <c r="IQD88" s="30"/>
      <c r="IQE88" s="30"/>
      <c r="IQF88" s="30"/>
      <c r="IQG88" s="30"/>
      <c r="IQH88" s="30"/>
      <c r="IQI88" s="30"/>
      <c r="IQJ88" s="30"/>
      <c r="IQK88" s="30"/>
      <c r="IQL88" s="30"/>
      <c r="IQM88" s="30"/>
      <c r="IQN88" s="30"/>
      <c r="IQO88" s="30"/>
      <c r="IQP88" s="30"/>
      <c r="IQQ88" s="30"/>
      <c r="IQR88" s="30"/>
      <c r="IQS88" s="30"/>
      <c r="IQT88" s="30"/>
      <c r="IQU88" s="30"/>
      <c r="IQV88" s="30"/>
      <c r="IQW88" s="30"/>
      <c r="IQX88" s="30"/>
      <c r="IQY88" s="30"/>
      <c r="IQZ88" s="30"/>
      <c r="IRA88" s="30"/>
      <c r="IRB88" s="30"/>
      <c r="IRC88" s="30"/>
      <c r="IRD88" s="30"/>
      <c r="IRE88" s="30"/>
      <c r="IRF88" s="30"/>
      <c r="IRG88" s="30"/>
      <c r="IRH88" s="30"/>
      <c r="IRI88" s="30"/>
      <c r="IRJ88" s="30"/>
      <c r="IRK88" s="30"/>
      <c r="IRL88" s="30"/>
      <c r="IRM88" s="30"/>
      <c r="IRN88" s="30"/>
      <c r="IRO88" s="30"/>
      <c r="IRP88" s="30"/>
      <c r="IRQ88" s="30"/>
      <c r="IRR88" s="30"/>
      <c r="IRS88" s="30"/>
      <c r="IRT88" s="30"/>
      <c r="IRU88" s="30"/>
      <c r="IRV88" s="30"/>
      <c r="IRW88" s="30"/>
      <c r="IRX88" s="30"/>
      <c r="IRY88" s="30"/>
      <c r="IRZ88" s="30"/>
      <c r="ISA88" s="30"/>
      <c r="ISB88" s="30"/>
      <c r="ISC88" s="30"/>
      <c r="ISD88" s="30"/>
      <c r="ISE88" s="30"/>
      <c r="ISF88" s="30"/>
      <c r="ISG88" s="30"/>
      <c r="ISH88" s="30"/>
      <c r="ISI88" s="30"/>
      <c r="ISJ88" s="30"/>
      <c r="ISK88" s="30"/>
      <c r="ISL88" s="30"/>
      <c r="ISM88" s="30"/>
      <c r="ISN88" s="30"/>
      <c r="ISO88" s="30"/>
      <c r="ISP88" s="30"/>
      <c r="ISQ88" s="30"/>
      <c r="ISR88" s="30"/>
      <c r="ISS88" s="30"/>
      <c r="IST88" s="30"/>
      <c r="ISU88" s="30"/>
      <c r="ISV88" s="30"/>
      <c r="ISW88" s="30"/>
      <c r="ISX88" s="30"/>
      <c r="ISY88" s="30"/>
      <c r="ISZ88" s="30"/>
      <c r="ITA88" s="30"/>
      <c r="ITB88" s="30"/>
      <c r="ITC88" s="30"/>
      <c r="ITD88" s="30"/>
      <c r="ITE88" s="30"/>
      <c r="ITF88" s="30"/>
      <c r="ITG88" s="30"/>
      <c r="ITH88" s="30"/>
      <c r="ITI88" s="30"/>
      <c r="ITJ88" s="30"/>
      <c r="ITK88" s="30"/>
      <c r="ITL88" s="30"/>
      <c r="ITM88" s="30"/>
      <c r="ITN88" s="30"/>
      <c r="ITO88" s="30"/>
      <c r="ITP88" s="30"/>
      <c r="ITQ88" s="30"/>
      <c r="ITR88" s="30"/>
      <c r="ITS88" s="30"/>
      <c r="ITT88" s="30"/>
      <c r="ITU88" s="30"/>
      <c r="ITV88" s="30"/>
      <c r="ITW88" s="30"/>
      <c r="ITX88" s="30"/>
      <c r="ITY88" s="30"/>
      <c r="ITZ88" s="30"/>
      <c r="IUA88" s="30"/>
      <c r="IUB88" s="30"/>
      <c r="IUC88" s="30"/>
      <c r="IUD88" s="30"/>
      <c r="IUE88" s="30"/>
      <c r="IUF88" s="30"/>
      <c r="IUG88" s="30"/>
      <c r="IUH88" s="30"/>
      <c r="IUI88" s="30"/>
      <c r="IUJ88" s="30"/>
      <c r="IUK88" s="30"/>
      <c r="IUL88" s="30"/>
      <c r="IUM88" s="30"/>
      <c r="IUN88" s="30"/>
      <c r="IUO88" s="30"/>
      <c r="IUP88" s="30"/>
      <c r="IUQ88" s="30"/>
      <c r="IUR88" s="30"/>
      <c r="IUS88" s="30"/>
      <c r="IUT88" s="30"/>
      <c r="IUU88" s="30"/>
      <c r="IUV88" s="30"/>
      <c r="IUW88" s="30"/>
      <c r="IUX88" s="30"/>
      <c r="IUY88" s="30"/>
      <c r="IUZ88" s="30"/>
      <c r="IVA88" s="30"/>
      <c r="IVB88" s="30"/>
      <c r="IVC88" s="30"/>
      <c r="IVD88" s="30"/>
      <c r="IVE88" s="30"/>
      <c r="IVF88" s="30"/>
      <c r="IVG88" s="30"/>
      <c r="IVH88" s="30"/>
      <c r="IVI88" s="30"/>
      <c r="IVJ88" s="30"/>
      <c r="IVK88" s="30"/>
      <c r="IVL88" s="30"/>
      <c r="IVM88" s="30"/>
      <c r="IVN88" s="30"/>
      <c r="IVO88" s="30"/>
      <c r="IVP88" s="30"/>
      <c r="IVQ88" s="30"/>
      <c r="IVR88" s="30"/>
      <c r="IVS88" s="30"/>
      <c r="IVT88" s="30"/>
      <c r="IVU88" s="30"/>
      <c r="IVV88" s="30"/>
      <c r="IVW88" s="30"/>
      <c r="IVX88" s="30"/>
      <c r="IVY88" s="30"/>
      <c r="IVZ88" s="30"/>
      <c r="IWA88" s="30"/>
      <c r="IWB88" s="30"/>
      <c r="IWC88" s="30"/>
      <c r="IWD88" s="30"/>
      <c r="IWE88" s="30"/>
      <c r="IWF88" s="30"/>
      <c r="IWG88" s="30"/>
      <c r="IWH88" s="30"/>
      <c r="IWI88" s="30"/>
      <c r="IWJ88" s="30"/>
      <c r="IWK88" s="30"/>
      <c r="IWL88" s="30"/>
      <c r="IWM88" s="30"/>
      <c r="IWN88" s="30"/>
      <c r="IWO88" s="30"/>
      <c r="IWP88" s="30"/>
      <c r="IWQ88" s="30"/>
      <c r="IWR88" s="30"/>
      <c r="IWS88" s="30"/>
      <c r="IWT88" s="30"/>
      <c r="IWU88" s="30"/>
      <c r="IWV88" s="30"/>
      <c r="IWW88" s="30"/>
      <c r="IWX88" s="30"/>
      <c r="IWY88" s="30"/>
      <c r="IWZ88" s="30"/>
      <c r="IXA88" s="30"/>
      <c r="IXB88" s="30"/>
      <c r="IXC88" s="30"/>
      <c r="IXD88" s="30"/>
      <c r="IXE88" s="30"/>
      <c r="IXF88" s="30"/>
      <c r="IXG88" s="30"/>
      <c r="IXH88" s="30"/>
      <c r="IXI88" s="30"/>
      <c r="IXJ88" s="30"/>
      <c r="IXK88" s="30"/>
      <c r="IXL88" s="30"/>
      <c r="IXM88" s="30"/>
      <c r="IXN88" s="30"/>
      <c r="IXO88" s="30"/>
      <c r="IXP88" s="30"/>
      <c r="IXQ88" s="30"/>
      <c r="IXR88" s="30"/>
      <c r="IXS88" s="30"/>
      <c r="IXT88" s="30"/>
      <c r="IXU88" s="30"/>
      <c r="IXV88" s="30"/>
      <c r="IXW88" s="30"/>
      <c r="IXX88" s="30"/>
      <c r="IXY88" s="30"/>
      <c r="IXZ88" s="30"/>
      <c r="IYA88" s="30"/>
      <c r="IYB88" s="30"/>
      <c r="IYC88" s="30"/>
      <c r="IYD88" s="30"/>
      <c r="IYE88" s="30"/>
      <c r="IYF88" s="30"/>
      <c r="IYG88" s="30"/>
      <c r="IYH88" s="30"/>
      <c r="IYI88" s="30"/>
      <c r="IYJ88" s="30"/>
      <c r="IYK88" s="30"/>
      <c r="IYL88" s="30"/>
      <c r="IYM88" s="30"/>
      <c r="IYN88" s="30"/>
      <c r="IYO88" s="30"/>
      <c r="IYP88" s="30"/>
      <c r="IYQ88" s="30"/>
      <c r="IYR88" s="30"/>
      <c r="IYS88" s="30"/>
      <c r="IYT88" s="30"/>
      <c r="IYU88" s="30"/>
      <c r="IYV88" s="30"/>
      <c r="IYW88" s="30"/>
      <c r="IYX88" s="30"/>
      <c r="IYY88" s="30"/>
      <c r="IYZ88" s="30"/>
      <c r="IZA88" s="30"/>
      <c r="IZB88" s="30"/>
      <c r="IZC88" s="30"/>
      <c r="IZD88" s="30"/>
      <c r="IZE88" s="30"/>
      <c r="IZF88" s="30"/>
      <c r="IZG88" s="30"/>
      <c r="IZH88" s="30"/>
      <c r="IZI88" s="30"/>
      <c r="IZJ88" s="30"/>
      <c r="IZK88" s="30"/>
      <c r="IZL88" s="30"/>
      <c r="IZM88" s="30"/>
      <c r="IZN88" s="30"/>
      <c r="IZO88" s="30"/>
      <c r="IZP88" s="30"/>
      <c r="IZQ88" s="30"/>
      <c r="IZR88" s="30"/>
      <c r="IZS88" s="30"/>
      <c r="IZT88" s="30"/>
      <c r="IZU88" s="30"/>
      <c r="IZV88" s="30"/>
      <c r="IZW88" s="30"/>
      <c r="IZX88" s="30"/>
      <c r="IZY88" s="30"/>
      <c r="IZZ88" s="30"/>
      <c r="JAA88" s="30"/>
      <c r="JAB88" s="30"/>
      <c r="JAC88" s="30"/>
      <c r="JAD88" s="30"/>
      <c r="JAE88" s="30"/>
      <c r="JAF88" s="30"/>
      <c r="JAG88" s="30"/>
      <c r="JAH88" s="30"/>
      <c r="JAI88" s="30"/>
      <c r="JAJ88" s="30"/>
      <c r="JAK88" s="30"/>
      <c r="JAL88" s="30"/>
      <c r="JAM88" s="30"/>
      <c r="JAN88" s="30"/>
      <c r="JAO88" s="30"/>
      <c r="JAP88" s="30"/>
      <c r="JAQ88" s="30"/>
      <c r="JAR88" s="30"/>
      <c r="JAS88" s="30"/>
      <c r="JAT88" s="30"/>
      <c r="JAU88" s="30"/>
      <c r="JAV88" s="30"/>
      <c r="JAW88" s="30"/>
      <c r="JAX88" s="30"/>
      <c r="JAY88" s="30"/>
      <c r="JAZ88" s="30"/>
      <c r="JBA88" s="30"/>
      <c r="JBB88" s="30"/>
      <c r="JBC88" s="30"/>
      <c r="JBD88" s="30"/>
      <c r="JBE88" s="30"/>
      <c r="JBF88" s="30"/>
      <c r="JBG88" s="30"/>
      <c r="JBH88" s="30"/>
      <c r="JBI88" s="30"/>
      <c r="JBJ88" s="30"/>
      <c r="JBK88" s="30"/>
      <c r="JBL88" s="30"/>
      <c r="JBM88" s="30"/>
      <c r="JBN88" s="30"/>
      <c r="JBO88" s="30"/>
      <c r="JBP88" s="30"/>
      <c r="JBQ88" s="30"/>
      <c r="JBR88" s="30"/>
      <c r="JBS88" s="30"/>
      <c r="JBT88" s="30"/>
      <c r="JBU88" s="30"/>
      <c r="JBV88" s="30"/>
      <c r="JBW88" s="30"/>
      <c r="JBX88" s="30"/>
      <c r="JBY88" s="30"/>
      <c r="JBZ88" s="30"/>
      <c r="JCA88" s="30"/>
      <c r="JCB88" s="30"/>
      <c r="JCC88" s="30"/>
      <c r="JCD88" s="30"/>
      <c r="JCE88" s="30"/>
      <c r="JCF88" s="30"/>
      <c r="JCG88" s="30"/>
      <c r="JCH88" s="30"/>
      <c r="JCI88" s="30"/>
      <c r="JCJ88" s="30"/>
      <c r="JCK88" s="30"/>
      <c r="JCL88" s="30"/>
      <c r="JCM88" s="30"/>
      <c r="JCN88" s="30"/>
      <c r="JCO88" s="30"/>
      <c r="JCP88" s="30"/>
      <c r="JCQ88" s="30"/>
      <c r="JCR88" s="30"/>
      <c r="JCS88" s="30"/>
      <c r="JCT88" s="30"/>
      <c r="JCU88" s="30"/>
      <c r="JCV88" s="30"/>
      <c r="JCW88" s="30"/>
      <c r="JCX88" s="30"/>
      <c r="JCY88" s="30"/>
      <c r="JCZ88" s="30"/>
      <c r="JDA88" s="30"/>
      <c r="JDB88" s="30"/>
      <c r="JDC88" s="30"/>
      <c r="JDD88" s="30"/>
      <c r="JDE88" s="30"/>
      <c r="JDF88" s="30"/>
      <c r="JDG88" s="30"/>
      <c r="JDH88" s="30"/>
      <c r="JDI88" s="30"/>
      <c r="JDJ88" s="30"/>
      <c r="JDK88" s="30"/>
      <c r="JDL88" s="30"/>
      <c r="JDM88" s="30"/>
      <c r="JDN88" s="30"/>
      <c r="JDO88" s="30"/>
      <c r="JDP88" s="30"/>
      <c r="JDQ88" s="30"/>
      <c r="JDR88" s="30"/>
      <c r="JDS88" s="30"/>
      <c r="JDT88" s="30"/>
      <c r="JDU88" s="30"/>
      <c r="JDV88" s="30"/>
      <c r="JDW88" s="30"/>
      <c r="JDX88" s="30"/>
      <c r="JDY88" s="30"/>
      <c r="JDZ88" s="30"/>
      <c r="JEA88" s="30"/>
      <c r="JEB88" s="30"/>
      <c r="JEC88" s="30"/>
      <c r="JED88" s="30"/>
      <c r="JEE88" s="30"/>
      <c r="JEF88" s="30"/>
      <c r="JEG88" s="30"/>
      <c r="JEH88" s="30"/>
      <c r="JEI88" s="30"/>
      <c r="JEJ88" s="30"/>
      <c r="JEK88" s="30"/>
      <c r="JEL88" s="30"/>
      <c r="JEM88" s="30"/>
      <c r="JEN88" s="30"/>
      <c r="JEO88" s="30"/>
      <c r="JEP88" s="30"/>
      <c r="JEQ88" s="30"/>
      <c r="JER88" s="30"/>
      <c r="JES88" s="30"/>
      <c r="JET88" s="30"/>
      <c r="JEU88" s="30"/>
      <c r="JEV88" s="30"/>
      <c r="JEW88" s="30"/>
      <c r="JEX88" s="30"/>
      <c r="JEY88" s="30"/>
      <c r="JEZ88" s="30"/>
      <c r="JFA88" s="30"/>
      <c r="JFB88" s="30"/>
      <c r="JFC88" s="30"/>
      <c r="JFD88" s="30"/>
      <c r="JFE88" s="30"/>
      <c r="JFF88" s="30"/>
      <c r="JFG88" s="30"/>
      <c r="JFH88" s="30"/>
      <c r="JFI88" s="30"/>
      <c r="JFJ88" s="30"/>
      <c r="JFK88" s="30"/>
      <c r="JFL88" s="30"/>
      <c r="JFM88" s="30"/>
      <c r="JFN88" s="30"/>
      <c r="JFO88" s="30"/>
      <c r="JFP88" s="30"/>
      <c r="JFQ88" s="30"/>
      <c r="JFR88" s="30"/>
      <c r="JFS88" s="30"/>
      <c r="JFT88" s="30"/>
      <c r="JFU88" s="30"/>
      <c r="JFV88" s="30"/>
      <c r="JFW88" s="30"/>
      <c r="JFX88" s="30"/>
      <c r="JFY88" s="30"/>
      <c r="JFZ88" s="30"/>
      <c r="JGA88" s="30"/>
      <c r="JGB88" s="30"/>
      <c r="JGC88" s="30"/>
      <c r="JGD88" s="30"/>
      <c r="JGE88" s="30"/>
      <c r="JGF88" s="30"/>
      <c r="JGG88" s="30"/>
      <c r="JGH88" s="30"/>
      <c r="JGI88" s="30"/>
      <c r="JGJ88" s="30"/>
      <c r="JGK88" s="30"/>
      <c r="JGL88" s="30"/>
      <c r="JGM88" s="30"/>
      <c r="JGN88" s="30"/>
      <c r="JGO88" s="30"/>
      <c r="JGP88" s="30"/>
      <c r="JGQ88" s="30"/>
      <c r="JGR88" s="30"/>
      <c r="JGS88" s="30"/>
      <c r="JGT88" s="30"/>
      <c r="JGU88" s="30"/>
      <c r="JGV88" s="30"/>
      <c r="JGW88" s="30"/>
      <c r="JGX88" s="30"/>
      <c r="JGY88" s="30"/>
      <c r="JGZ88" s="30"/>
      <c r="JHA88" s="30"/>
      <c r="JHB88" s="30"/>
      <c r="JHC88" s="30"/>
      <c r="JHD88" s="30"/>
      <c r="JHE88" s="30"/>
      <c r="JHF88" s="30"/>
      <c r="JHG88" s="30"/>
      <c r="JHH88" s="30"/>
      <c r="JHI88" s="30"/>
      <c r="JHJ88" s="30"/>
      <c r="JHK88" s="30"/>
      <c r="JHL88" s="30"/>
      <c r="JHM88" s="30"/>
      <c r="JHN88" s="30"/>
      <c r="JHO88" s="30"/>
      <c r="JHP88" s="30"/>
      <c r="JHQ88" s="30"/>
      <c r="JHR88" s="30"/>
      <c r="JHS88" s="30"/>
      <c r="JHT88" s="30"/>
      <c r="JHU88" s="30"/>
      <c r="JHV88" s="30"/>
      <c r="JHW88" s="30"/>
      <c r="JHX88" s="30"/>
      <c r="JHY88" s="30"/>
      <c r="JHZ88" s="30"/>
      <c r="JIA88" s="30"/>
      <c r="JIB88" s="30"/>
      <c r="JIC88" s="30"/>
      <c r="JID88" s="30"/>
      <c r="JIE88" s="30"/>
      <c r="JIF88" s="30"/>
      <c r="JIG88" s="30"/>
      <c r="JIH88" s="30"/>
      <c r="JII88" s="30"/>
      <c r="JIJ88" s="30"/>
      <c r="JIK88" s="30"/>
      <c r="JIL88" s="30"/>
      <c r="JIM88" s="30"/>
      <c r="JIN88" s="30"/>
      <c r="JIO88" s="30"/>
      <c r="JIP88" s="30"/>
      <c r="JIQ88" s="30"/>
      <c r="JIR88" s="30"/>
      <c r="JIS88" s="30"/>
      <c r="JIT88" s="30"/>
      <c r="JIU88" s="30"/>
      <c r="JIV88" s="30"/>
      <c r="JIW88" s="30"/>
      <c r="JIX88" s="30"/>
      <c r="JIY88" s="30"/>
      <c r="JIZ88" s="30"/>
      <c r="JJA88" s="30"/>
      <c r="JJB88" s="30"/>
      <c r="JJC88" s="30"/>
      <c r="JJD88" s="30"/>
      <c r="JJE88" s="30"/>
      <c r="JJF88" s="30"/>
      <c r="JJG88" s="30"/>
      <c r="JJH88" s="30"/>
      <c r="JJI88" s="30"/>
      <c r="JJJ88" s="30"/>
      <c r="JJK88" s="30"/>
      <c r="JJL88" s="30"/>
      <c r="JJM88" s="30"/>
      <c r="JJN88" s="30"/>
      <c r="JJO88" s="30"/>
      <c r="JJP88" s="30"/>
      <c r="JJQ88" s="30"/>
      <c r="JJR88" s="30"/>
      <c r="JJS88" s="30"/>
      <c r="JJT88" s="30"/>
      <c r="JJU88" s="30"/>
      <c r="JJV88" s="30"/>
      <c r="JJW88" s="30"/>
      <c r="JJX88" s="30"/>
      <c r="JJY88" s="30"/>
      <c r="JJZ88" s="30"/>
      <c r="JKA88" s="30"/>
      <c r="JKB88" s="30"/>
      <c r="JKC88" s="30"/>
      <c r="JKD88" s="30"/>
      <c r="JKE88" s="30"/>
      <c r="JKF88" s="30"/>
      <c r="JKG88" s="30"/>
      <c r="JKH88" s="30"/>
      <c r="JKI88" s="30"/>
      <c r="JKJ88" s="30"/>
      <c r="JKK88" s="30"/>
      <c r="JKL88" s="30"/>
      <c r="JKM88" s="30"/>
      <c r="JKN88" s="30"/>
      <c r="JKO88" s="30"/>
      <c r="JKP88" s="30"/>
      <c r="JKQ88" s="30"/>
      <c r="JKR88" s="30"/>
      <c r="JKS88" s="30"/>
      <c r="JKT88" s="30"/>
      <c r="JKU88" s="30"/>
      <c r="JKV88" s="30"/>
      <c r="JKW88" s="30"/>
      <c r="JKX88" s="30"/>
      <c r="JKY88" s="30"/>
      <c r="JKZ88" s="30"/>
      <c r="JLA88" s="30"/>
      <c r="JLB88" s="30"/>
      <c r="JLC88" s="30"/>
      <c r="JLD88" s="30"/>
      <c r="JLE88" s="30"/>
      <c r="JLF88" s="30"/>
      <c r="JLG88" s="30"/>
      <c r="JLH88" s="30"/>
      <c r="JLI88" s="30"/>
      <c r="JLJ88" s="30"/>
      <c r="JLK88" s="30"/>
      <c r="JLL88" s="30"/>
      <c r="JLM88" s="30"/>
      <c r="JLN88" s="30"/>
      <c r="JLO88" s="30"/>
      <c r="JLP88" s="30"/>
      <c r="JLQ88" s="30"/>
      <c r="JLR88" s="30"/>
      <c r="JLS88" s="30"/>
      <c r="JLT88" s="30"/>
      <c r="JLU88" s="30"/>
      <c r="JLV88" s="30"/>
      <c r="JLW88" s="30"/>
      <c r="JLX88" s="30"/>
      <c r="JLY88" s="30"/>
      <c r="JLZ88" s="30"/>
      <c r="JMA88" s="30"/>
      <c r="JMB88" s="30"/>
      <c r="JMC88" s="30"/>
      <c r="JMD88" s="30"/>
      <c r="JME88" s="30"/>
      <c r="JMF88" s="30"/>
      <c r="JMG88" s="30"/>
      <c r="JMH88" s="30"/>
      <c r="JMI88" s="30"/>
      <c r="JMJ88" s="30"/>
      <c r="JMK88" s="30"/>
      <c r="JML88" s="30"/>
      <c r="JMM88" s="30"/>
      <c r="JMN88" s="30"/>
      <c r="JMO88" s="30"/>
      <c r="JMP88" s="30"/>
      <c r="JMQ88" s="30"/>
      <c r="JMR88" s="30"/>
      <c r="JMS88" s="30"/>
      <c r="JMT88" s="30"/>
      <c r="JMU88" s="30"/>
      <c r="JMV88" s="30"/>
      <c r="JMW88" s="30"/>
      <c r="JMX88" s="30"/>
      <c r="JMY88" s="30"/>
      <c r="JMZ88" s="30"/>
      <c r="JNA88" s="30"/>
      <c r="JNB88" s="30"/>
      <c r="JNC88" s="30"/>
      <c r="JND88" s="30"/>
      <c r="JNE88" s="30"/>
      <c r="JNF88" s="30"/>
      <c r="JNG88" s="30"/>
      <c r="JNH88" s="30"/>
      <c r="JNI88" s="30"/>
      <c r="JNJ88" s="30"/>
      <c r="JNK88" s="30"/>
      <c r="JNL88" s="30"/>
      <c r="JNM88" s="30"/>
      <c r="JNN88" s="30"/>
      <c r="JNO88" s="30"/>
      <c r="JNP88" s="30"/>
      <c r="JNQ88" s="30"/>
      <c r="JNR88" s="30"/>
      <c r="JNS88" s="30"/>
      <c r="JNT88" s="30"/>
      <c r="JNU88" s="30"/>
      <c r="JNV88" s="30"/>
      <c r="JNW88" s="30"/>
      <c r="JNX88" s="30"/>
      <c r="JNY88" s="30"/>
      <c r="JNZ88" s="30"/>
      <c r="JOA88" s="30"/>
      <c r="JOB88" s="30"/>
      <c r="JOC88" s="30"/>
      <c r="JOD88" s="30"/>
      <c r="JOE88" s="30"/>
      <c r="JOF88" s="30"/>
      <c r="JOG88" s="30"/>
      <c r="JOH88" s="30"/>
      <c r="JOI88" s="30"/>
      <c r="JOJ88" s="30"/>
      <c r="JOK88" s="30"/>
      <c r="JOL88" s="30"/>
      <c r="JOM88" s="30"/>
      <c r="JON88" s="30"/>
      <c r="JOO88" s="30"/>
      <c r="JOP88" s="30"/>
      <c r="JOQ88" s="30"/>
      <c r="JOR88" s="30"/>
      <c r="JOS88" s="30"/>
      <c r="JOT88" s="30"/>
      <c r="JOU88" s="30"/>
      <c r="JOV88" s="30"/>
      <c r="JOW88" s="30"/>
      <c r="JOX88" s="30"/>
      <c r="JOY88" s="30"/>
      <c r="JOZ88" s="30"/>
      <c r="JPA88" s="30"/>
      <c r="JPB88" s="30"/>
      <c r="JPC88" s="30"/>
      <c r="JPD88" s="30"/>
      <c r="JPE88" s="30"/>
      <c r="JPF88" s="30"/>
      <c r="JPG88" s="30"/>
      <c r="JPH88" s="30"/>
      <c r="JPI88" s="30"/>
      <c r="JPJ88" s="30"/>
      <c r="JPK88" s="30"/>
      <c r="JPL88" s="30"/>
      <c r="JPM88" s="30"/>
      <c r="JPN88" s="30"/>
      <c r="JPO88" s="30"/>
      <c r="JPP88" s="30"/>
      <c r="JPQ88" s="30"/>
      <c r="JPR88" s="30"/>
      <c r="JPS88" s="30"/>
      <c r="JPT88" s="30"/>
      <c r="JPU88" s="30"/>
      <c r="JPV88" s="30"/>
      <c r="JPW88" s="30"/>
      <c r="JPX88" s="30"/>
      <c r="JPY88" s="30"/>
      <c r="JPZ88" s="30"/>
      <c r="JQA88" s="30"/>
      <c r="JQB88" s="30"/>
      <c r="JQC88" s="30"/>
      <c r="JQD88" s="30"/>
      <c r="JQE88" s="30"/>
      <c r="JQF88" s="30"/>
      <c r="JQG88" s="30"/>
      <c r="JQH88" s="30"/>
      <c r="JQI88" s="30"/>
      <c r="JQJ88" s="30"/>
      <c r="JQK88" s="30"/>
      <c r="JQL88" s="30"/>
      <c r="JQM88" s="30"/>
      <c r="JQN88" s="30"/>
      <c r="JQO88" s="30"/>
      <c r="JQP88" s="30"/>
      <c r="JQQ88" s="30"/>
      <c r="JQR88" s="30"/>
      <c r="JQS88" s="30"/>
      <c r="JQT88" s="30"/>
      <c r="JQU88" s="30"/>
      <c r="JQV88" s="30"/>
      <c r="JQW88" s="30"/>
      <c r="JQX88" s="30"/>
      <c r="JQY88" s="30"/>
      <c r="JQZ88" s="30"/>
      <c r="JRA88" s="30"/>
      <c r="JRB88" s="30"/>
      <c r="JRC88" s="30"/>
      <c r="JRD88" s="30"/>
      <c r="JRE88" s="30"/>
      <c r="JRF88" s="30"/>
      <c r="JRG88" s="30"/>
      <c r="JRH88" s="30"/>
      <c r="JRI88" s="30"/>
      <c r="JRJ88" s="30"/>
      <c r="JRK88" s="30"/>
      <c r="JRL88" s="30"/>
      <c r="JRM88" s="30"/>
      <c r="JRN88" s="30"/>
      <c r="JRO88" s="30"/>
      <c r="JRP88" s="30"/>
      <c r="JRQ88" s="30"/>
      <c r="JRR88" s="30"/>
      <c r="JRS88" s="30"/>
      <c r="JRT88" s="30"/>
      <c r="JRU88" s="30"/>
      <c r="JRV88" s="30"/>
      <c r="JRW88" s="30"/>
      <c r="JRX88" s="30"/>
      <c r="JRY88" s="30"/>
      <c r="JRZ88" s="30"/>
      <c r="JSA88" s="30"/>
      <c r="JSB88" s="30"/>
      <c r="JSC88" s="30"/>
      <c r="JSD88" s="30"/>
      <c r="JSE88" s="30"/>
      <c r="JSF88" s="30"/>
      <c r="JSG88" s="30"/>
      <c r="JSH88" s="30"/>
      <c r="JSI88" s="30"/>
      <c r="JSJ88" s="30"/>
      <c r="JSK88" s="30"/>
      <c r="JSL88" s="30"/>
      <c r="JSM88" s="30"/>
      <c r="JSN88" s="30"/>
      <c r="JSO88" s="30"/>
      <c r="JSP88" s="30"/>
      <c r="JSQ88" s="30"/>
      <c r="JSR88" s="30"/>
      <c r="JSS88" s="30"/>
      <c r="JST88" s="30"/>
      <c r="JSU88" s="30"/>
      <c r="JSV88" s="30"/>
      <c r="JSW88" s="30"/>
      <c r="JSX88" s="30"/>
      <c r="JSY88" s="30"/>
      <c r="JSZ88" s="30"/>
      <c r="JTA88" s="30"/>
      <c r="JTB88" s="30"/>
      <c r="JTC88" s="30"/>
      <c r="JTD88" s="30"/>
      <c r="JTE88" s="30"/>
      <c r="JTF88" s="30"/>
      <c r="JTG88" s="30"/>
      <c r="JTH88" s="30"/>
      <c r="JTI88" s="30"/>
      <c r="JTJ88" s="30"/>
      <c r="JTK88" s="30"/>
      <c r="JTL88" s="30"/>
      <c r="JTM88" s="30"/>
      <c r="JTN88" s="30"/>
      <c r="JTO88" s="30"/>
      <c r="JTP88" s="30"/>
      <c r="JTQ88" s="30"/>
      <c r="JTR88" s="30"/>
      <c r="JTS88" s="30"/>
      <c r="JTT88" s="30"/>
      <c r="JTU88" s="30"/>
      <c r="JTV88" s="30"/>
      <c r="JTW88" s="30"/>
      <c r="JTX88" s="30"/>
      <c r="JTY88" s="30"/>
      <c r="JTZ88" s="30"/>
      <c r="JUA88" s="30"/>
      <c r="JUB88" s="30"/>
      <c r="JUC88" s="30"/>
      <c r="JUD88" s="30"/>
      <c r="JUE88" s="30"/>
      <c r="JUF88" s="30"/>
      <c r="JUG88" s="30"/>
      <c r="JUH88" s="30"/>
      <c r="JUI88" s="30"/>
      <c r="JUJ88" s="30"/>
      <c r="JUK88" s="30"/>
      <c r="JUL88" s="30"/>
      <c r="JUM88" s="30"/>
      <c r="JUN88" s="30"/>
      <c r="JUO88" s="30"/>
      <c r="JUP88" s="30"/>
      <c r="JUQ88" s="30"/>
      <c r="JUR88" s="30"/>
      <c r="JUS88" s="30"/>
      <c r="JUT88" s="30"/>
      <c r="JUU88" s="30"/>
      <c r="JUV88" s="30"/>
      <c r="JUW88" s="30"/>
      <c r="JUX88" s="30"/>
      <c r="JUY88" s="30"/>
      <c r="JUZ88" s="30"/>
      <c r="JVA88" s="30"/>
      <c r="JVB88" s="30"/>
      <c r="JVC88" s="30"/>
      <c r="JVD88" s="30"/>
      <c r="JVE88" s="30"/>
      <c r="JVF88" s="30"/>
      <c r="JVG88" s="30"/>
      <c r="JVH88" s="30"/>
      <c r="JVI88" s="30"/>
      <c r="JVJ88" s="30"/>
      <c r="JVK88" s="30"/>
      <c r="JVL88" s="30"/>
      <c r="JVM88" s="30"/>
      <c r="JVN88" s="30"/>
      <c r="JVO88" s="30"/>
      <c r="JVP88" s="30"/>
      <c r="JVQ88" s="30"/>
      <c r="JVR88" s="30"/>
      <c r="JVS88" s="30"/>
      <c r="JVT88" s="30"/>
      <c r="JVU88" s="30"/>
      <c r="JVV88" s="30"/>
      <c r="JVW88" s="30"/>
      <c r="JVX88" s="30"/>
      <c r="JVY88" s="30"/>
      <c r="JVZ88" s="30"/>
      <c r="JWA88" s="30"/>
      <c r="JWB88" s="30"/>
      <c r="JWC88" s="30"/>
      <c r="JWD88" s="30"/>
      <c r="JWE88" s="30"/>
      <c r="JWF88" s="30"/>
      <c r="JWG88" s="30"/>
      <c r="JWH88" s="30"/>
      <c r="JWI88" s="30"/>
      <c r="JWJ88" s="30"/>
      <c r="JWK88" s="30"/>
      <c r="JWL88" s="30"/>
      <c r="JWM88" s="30"/>
      <c r="JWN88" s="30"/>
      <c r="JWO88" s="30"/>
      <c r="JWP88" s="30"/>
      <c r="JWQ88" s="30"/>
      <c r="JWR88" s="30"/>
      <c r="JWS88" s="30"/>
      <c r="JWT88" s="30"/>
      <c r="JWU88" s="30"/>
      <c r="JWV88" s="30"/>
      <c r="JWW88" s="30"/>
      <c r="JWX88" s="30"/>
      <c r="JWY88" s="30"/>
      <c r="JWZ88" s="30"/>
      <c r="JXA88" s="30"/>
      <c r="JXB88" s="30"/>
      <c r="JXC88" s="30"/>
      <c r="JXD88" s="30"/>
      <c r="JXE88" s="30"/>
      <c r="JXF88" s="30"/>
      <c r="JXG88" s="30"/>
      <c r="JXH88" s="30"/>
      <c r="JXI88" s="30"/>
      <c r="JXJ88" s="30"/>
      <c r="JXK88" s="30"/>
      <c r="JXL88" s="30"/>
      <c r="JXM88" s="30"/>
      <c r="JXN88" s="30"/>
      <c r="JXO88" s="30"/>
      <c r="JXP88" s="30"/>
      <c r="JXQ88" s="30"/>
      <c r="JXR88" s="30"/>
      <c r="JXS88" s="30"/>
      <c r="JXT88" s="30"/>
      <c r="JXU88" s="30"/>
      <c r="JXV88" s="30"/>
      <c r="JXW88" s="30"/>
      <c r="JXX88" s="30"/>
      <c r="JXY88" s="30"/>
      <c r="JXZ88" s="30"/>
      <c r="JYA88" s="30"/>
      <c r="JYB88" s="30"/>
      <c r="JYC88" s="30"/>
      <c r="JYD88" s="30"/>
      <c r="JYE88" s="30"/>
      <c r="JYF88" s="30"/>
      <c r="JYG88" s="30"/>
      <c r="JYH88" s="30"/>
      <c r="JYI88" s="30"/>
      <c r="JYJ88" s="30"/>
      <c r="JYK88" s="30"/>
      <c r="JYL88" s="30"/>
      <c r="JYM88" s="30"/>
      <c r="JYN88" s="30"/>
      <c r="JYO88" s="30"/>
      <c r="JYP88" s="30"/>
      <c r="JYQ88" s="30"/>
      <c r="JYR88" s="30"/>
      <c r="JYS88" s="30"/>
      <c r="JYT88" s="30"/>
      <c r="JYU88" s="30"/>
      <c r="JYV88" s="30"/>
      <c r="JYW88" s="30"/>
      <c r="JYX88" s="30"/>
      <c r="JYY88" s="30"/>
      <c r="JYZ88" s="30"/>
      <c r="JZA88" s="30"/>
      <c r="JZB88" s="30"/>
      <c r="JZC88" s="30"/>
      <c r="JZD88" s="30"/>
      <c r="JZE88" s="30"/>
      <c r="JZF88" s="30"/>
      <c r="JZG88" s="30"/>
      <c r="JZH88" s="30"/>
      <c r="JZI88" s="30"/>
      <c r="JZJ88" s="30"/>
      <c r="JZK88" s="30"/>
      <c r="JZL88" s="30"/>
      <c r="JZM88" s="30"/>
      <c r="JZN88" s="30"/>
      <c r="JZO88" s="30"/>
      <c r="JZP88" s="30"/>
      <c r="JZQ88" s="30"/>
      <c r="JZR88" s="30"/>
      <c r="JZS88" s="30"/>
      <c r="JZT88" s="30"/>
      <c r="JZU88" s="30"/>
      <c r="JZV88" s="30"/>
      <c r="JZW88" s="30"/>
      <c r="JZX88" s="30"/>
      <c r="JZY88" s="30"/>
      <c r="JZZ88" s="30"/>
      <c r="KAA88" s="30"/>
      <c r="KAB88" s="30"/>
      <c r="KAC88" s="30"/>
      <c r="KAD88" s="30"/>
      <c r="KAE88" s="30"/>
      <c r="KAF88" s="30"/>
      <c r="KAG88" s="30"/>
      <c r="KAH88" s="30"/>
      <c r="KAI88" s="30"/>
      <c r="KAJ88" s="30"/>
      <c r="KAK88" s="30"/>
      <c r="KAL88" s="30"/>
      <c r="KAM88" s="30"/>
      <c r="KAN88" s="30"/>
      <c r="KAO88" s="30"/>
      <c r="KAP88" s="30"/>
      <c r="KAQ88" s="30"/>
      <c r="KAR88" s="30"/>
      <c r="KAS88" s="30"/>
      <c r="KAT88" s="30"/>
      <c r="KAU88" s="30"/>
      <c r="KAV88" s="30"/>
      <c r="KAW88" s="30"/>
      <c r="KAX88" s="30"/>
      <c r="KAY88" s="30"/>
      <c r="KAZ88" s="30"/>
      <c r="KBA88" s="30"/>
      <c r="KBB88" s="30"/>
      <c r="KBC88" s="30"/>
      <c r="KBD88" s="30"/>
      <c r="KBE88" s="30"/>
      <c r="KBF88" s="30"/>
      <c r="KBG88" s="30"/>
      <c r="KBH88" s="30"/>
      <c r="KBI88" s="30"/>
      <c r="KBJ88" s="30"/>
      <c r="KBK88" s="30"/>
      <c r="KBL88" s="30"/>
      <c r="KBM88" s="30"/>
      <c r="KBN88" s="30"/>
      <c r="KBO88" s="30"/>
      <c r="KBP88" s="30"/>
      <c r="KBQ88" s="30"/>
      <c r="KBR88" s="30"/>
      <c r="KBS88" s="30"/>
      <c r="KBT88" s="30"/>
      <c r="KBU88" s="30"/>
      <c r="KBV88" s="30"/>
      <c r="KBW88" s="30"/>
      <c r="KBX88" s="30"/>
      <c r="KBY88" s="30"/>
      <c r="KBZ88" s="30"/>
      <c r="KCA88" s="30"/>
      <c r="KCB88" s="30"/>
      <c r="KCC88" s="30"/>
      <c r="KCD88" s="30"/>
      <c r="KCE88" s="30"/>
      <c r="KCF88" s="30"/>
      <c r="KCG88" s="30"/>
      <c r="KCH88" s="30"/>
      <c r="KCI88" s="30"/>
      <c r="KCJ88" s="30"/>
      <c r="KCK88" s="30"/>
      <c r="KCL88" s="30"/>
      <c r="KCM88" s="30"/>
      <c r="KCN88" s="30"/>
      <c r="KCO88" s="30"/>
      <c r="KCP88" s="30"/>
      <c r="KCQ88" s="30"/>
      <c r="KCR88" s="30"/>
      <c r="KCS88" s="30"/>
      <c r="KCT88" s="30"/>
      <c r="KCU88" s="30"/>
      <c r="KCV88" s="30"/>
      <c r="KCW88" s="30"/>
      <c r="KCX88" s="30"/>
      <c r="KCY88" s="30"/>
      <c r="KCZ88" s="30"/>
      <c r="KDA88" s="30"/>
      <c r="KDB88" s="30"/>
      <c r="KDC88" s="30"/>
      <c r="KDD88" s="30"/>
      <c r="KDE88" s="30"/>
      <c r="KDF88" s="30"/>
      <c r="KDG88" s="30"/>
      <c r="KDH88" s="30"/>
      <c r="KDI88" s="30"/>
      <c r="KDJ88" s="30"/>
      <c r="KDK88" s="30"/>
      <c r="KDL88" s="30"/>
      <c r="KDM88" s="30"/>
      <c r="KDN88" s="30"/>
      <c r="KDO88" s="30"/>
      <c r="KDP88" s="30"/>
      <c r="KDQ88" s="30"/>
      <c r="KDR88" s="30"/>
      <c r="KDS88" s="30"/>
      <c r="KDT88" s="30"/>
      <c r="KDU88" s="30"/>
      <c r="KDV88" s="30"/>
      <c r="KDW88" s="30"/>
      <c r="KDX88" s="30"/>
      <c r="KDY88" s="30"/>
      <c r="KDZ88" s="30"/>
      <c r="KEA88" s="30"/>
      <c r="KEB88" s="30"/>
      <c r="KEC88" s="30"/>
      <c r="KED88" s="30"/>
      <c r="KEE88" s="30"/>
      <c r="KEF88" s="30"/>
      <c r="KEG88" s="30"/>
      <c r="KEH88" s="30"/>
      <c r="KEI88" s="30"/>
      <c r="KEJ88" s="30"/>
      <c r="KEK88" s="30"/>
      <c r="KEL88" s="30"/>
      <c r="KEM88" s="30"/>
      <c r="KEN88" s="30"/>
      <c r="KEO88" s="30"/>
      <c r="KEP88" s="30"/>
      <c r="KEQ88" s="30"/>
      <c r="KER88" s="30"/>
      <c r="KES88" s="30"/>
      <c r="KET88" s="30"/>
      <c r="KEU88" s="30"/>
      <c r="KEV88" s="30"/>
      <c r="KEW88" s="30"/>
      <c r="KEX88" s="30"/>
      <c r="KEY88" s="30"/>
      <c r="KEZ88" s="30"/>
      <c r="KFA88" s="30"/>
      <c r="KFB88" s="30"/>
      <c r="KFC88" s="30"/>
      <c r="KFD88" s="30"/>
      <c r="KFE88" s="30"/>
      <c r="KFF88" s="30"/>
      <c r="KFG88" s="30"/>
      <c r="KFH88" s="30"/>
      <c r="KFI88" s="30"/>
      <c r="KFJ88" s="30"/>
      <c r="KFK88" s="30"/>
      <c r="KFL88" s="30"/>
      <c r="KFM88" s="30"/>
      <c r="KFN88" s="30"/>
      <c r="KFO88" s="30"/>
      <c r="KFP88" s="30"/>
      <c r="KFQ88" s="30"/>
      <c r="KFR88" s="30"/>
      <c r="KFS88" s="30"/>
      <c r="KFT88" s="30"/>
      <c r="KFU88" s="30"/>
      <c r="KFV88" s="30"/>
      <c r="KFW88" s="30"/>
      <c r="KFX88" s="30"/>
      <c r="KFY88" s="30"/>
      <c r="KFZ88" s="30"/>
      <c r="KGA88" s="30"/>
      <c r="KGB88" s="30"/>
      <c r="KGC88" s="30"/>
      <c r="KGD88" s="30"/>
      <c r="KGE88" s="30"/>
      <c r="KGF88" s="30"/>
      <c r="KGG88" s="30"/>
      <c r="KGH88" s="30"/>
      <c r="KGI88" s="30"/>
      <c r="KGJ88" s="30"/>
      <c r="KGK88" s="30"/>
      <c r="KGL88" s="30"/>
      <c r="KGM88" s="30"/>
      <c r="KGN88" s="30"/>
      <c r="KGO88" s="30"/>
      <c r="KGP88" s="30"/>
      <c r="KGQ88" s="30"/>
      <c r="KGR88" s="30"/>
      <c r="KGS88" s="30"/>
      <c r="KGT88" s="30"/>
      <c r="KGU88" s="30"/>
      <c r="KGV88" s="30"/>
      <c r="KGW88" s="30"/>
      <c r="KGX88" s="30"/>
      <c r="KGY88" s="30"/>
      <c r="KGZ88" s="30"/>
      <c r="KHA88" s="30"/>
      <c r="KHB88" s="30"/>
      <c r="KHC88" s="30"/>
      <c r="KHD88" s="30"/>
      <c r="KHE88" s="30"/>
      <c r="KHF88" s="30"/>
      <c r="KHG88" s="30"/>
      <c r="KHH88" s="30"/>
      <c r="KHI88" s="30"/>
      <c r="KHJ88" s="30"/>
      <c r="KHK88" s="30"/>
      <c r="KHL88" s="30"/>
      <c r="KHM88" s="30"/>
      <c r="KHN88" s="30"/>
      <c r="KHO88" s="30"/>
      <c r="KHP88" s="30"/>
      <c r="KHQ88" s="30"/>
      <c r="KHR88" s="30"/>
      <c r="KHS88" s="30"/>
      <c r="KHT88" s="30"/>
      <c r="KHU88" s="30"/>
      <c r="KHV88" s="30"/>
      <c r="KHW88" s="30"/>
      <c r="KHX88" s="30"/>
      <c r="KHY88" s="30"/>
      <c r="KHZ88" s="30"/>
      <c r="KIA88" s="30"/>
      <c r="KIB88" s="30"/>
      <c r="KIC88" s="30"/>
      <c r="KID88" s="30"/>
      <c r="KIE88" s="30"/>
      <c r="KIF88" s="30"/>
      <c r="KIG88" s="30"/>
      <c r="KIH88" s="30"/>
      <c r="KII88" s="30"/>
      <c r="KIJ88" s="30"/>
      <c r="KIK88" s="30"/>
      <c r="KIL88" s="30"/>
      <c r="KIM88" s="30"/>
      <c r="KIN88" s="30"/>
      <c r="KIO88" s="30"/>
      <c r="KIP88" s="30"/>
      <c r="KIQ88" s="30"/>
      <c r="KIR88" s="30"/>
      <c r="KIS88" s="30"/>
      <c r="KIT88" s="30"/>
      <c r="KIU88" s="30"/>
      <c r="KIV88" s="30"/>
      <c r="KIW88" s="30"/>
      <c r="KIX88" s="30"/>
      <c r="KIY88" s="30"/>
      <c r="KIZ88" s="30"/>
      <c r="KJA88" s="30"/>
      <c r="KJB88" s="30"/>
      <c r="KJC88" s="30"/>
      <c r="KJD88" s="30"/>
      <c r="KJE88" s="30"/>
      <c r="KJF88" s="30"/>
      <c r="KJG88" s="30"/>
      <c r="KJH88" s="30"/>
      <c r="KJI88" s="30"/>
      <c r="KJJ88" s="30"/>
      <c r="KJK88" s="30"/>
      <c r="KJL88" s="30"/>
      <c r="KJM88" s="30"/>
      <c r="KJN88" s="30"/>
      <c r="KJO88" s="30"/>
      <c r="KJP88" s="30"/>
      <c r="KJQ88" s="30"/>
      <c r="KJR88" s="30"/>
      <c r="KJS88" s="30"/>
      <c r="KJT88" s="30"/>
      <c r="KJU88" s="30"/>
      <c r="KJV88" s="30"/>
      <c r="KJW88" s="30"/>
      <c r="KJX88" s="30"/>
      <c r="KJY88" s="30"/>
      <c r="KJZ88" s="30"/>
      <c r="KKA88" s="30"/>
      <c r="KKB88" s="30"/>
      <c r="KKC88" s="30"/>
      <c r="KKD88" s="30"/>
      <c r="KKE88" s="30"/>
      <c r="KKF88" s="30"/>
      <c r="KKG88" s="30"/>
      <c r="KKH88" s="30"/>
      <c r="KKI88" s="30"/>
      <c r="KKJ88" s="30"/>
      <c r="KKK88" s="30"/>
      <c r="KKL88" s="30"/>
      <c r="KKM88" s="30"/>
      <c r="KKN88" s="30"/>
      <c r="KKO88" s="30"/>
      <c r="KKP88" s="30"/>
      <c r="KKQ88" s="30"/>
      <c r="KKR88" s="30"/>
      <c r="KKS88" s="30"/>
      <c r="KKT88" s="30"/>
      <c r="KKU88" s="30"/>
      <c r="KKV88" s="30"/>
      <c r="KKW88" s="30"/>
      <c r="KKX88" s="30"/>
      <c r="KKY88" s="30"/>
      <c r="KKZ88" s="30"/>
      <c r="KLA88" s="30"/>
      <c r="KLB88" s="30"/>
      <c r="KLC88" s="30"/>
      <c r="KLD88" s="30"/>
      <c r="KLE88" s="30"/>
      <c r="KLF88" s="30"/>
      <c r="KLG88" s="30"/>
      <c r="KLH88" s="30"/>
      <c r="KLI88" s="30"/>
      <c r="KLJ88" s="30"/>
      <c r="KLK88" s="30"/>
      <c r="KLL88" s="30"/>
      <c r="KLM88" s="30"/>
      <c r="KLN88" s="30"/>
      <c r="KLO88" s="30"/>
      <c r="KLP88" s="30"/>
      <c r="KLQ88" s="30"/>
      <c r="KLR88" s="30"/>
      <c r="KLS88" s="30"/>
      <c r="KLT88" s="30"/>
      <c r="KLU88" s="30"/>
      <c r="KLV88" s="30"/>
      <c r="KLW88" s="30"/>
      <c r="KLX88" s="30"/>
      <c r="KLY88" s="30"/>
      <c r="KLZ88" s="30"/>
      <c r="KMA88" s="30"/>
      <c r="KMB88" s="30"/>
      <c r="KMC88" s="30"/>
      <c r="KMD88" s="30"/>
      <c r="KME88" s="30"/>
      <c r="KMF88" s="30"/>
      <c r="KMG88" s="30"/>
      <c r="KMH88" s="30"/>
      <c r="KMI88" s="30"/>
      <c r="KMJ88" s="30"/>
      <c r="KMK88" s="30"/>
      <c r="KML88" s="30"/>
      <c r="KMM88" s="30"/>
      <c r="KMN88" s="30"/>
      <c r="KMO88" s="30"/>
      <c r="KMP88" s="30"/>
      <c r="KMQ88" s="30"/>
      <c r="KMR88" s="30"/>
      <c r="KMS88" s="30"/>
      <c r="KMT88" s="30"/>
      <c r="KMU88" s="30"/>
      <c r="KMV88" s="30"/>
      <c r="KMW88" s="30"/>
      <c r="KMX88" s="30"/>
      <c r="KMY88" s="30"/>
      <c r="KMZ88" s="30"/>
      <c r="KNA88" s="30"/>
      <c r="KNB88" s="30"/>
      <c r="KNC88" s="30"/>
      <c r="KND88" s="30"/>
      <c r="KNE88" s="30"/>
      <c r="KNF88" s="30"/>
      <c r="KNG88" s="30"/>
      <c r="KNH88" s="30"/>
      <c r="KNI88" s="30"/>
      <c r="KNJ88" s="30"/>
      <c r="KNK88" s="30"/>
      <c r="KNL88" s="30"/>
      <c r="KNM88" s="30"/>
      <c r="KNN88" s="30"/>
      <c r="KNO88" s="30"/>
      <c r="KNP88" s="30"/>
      <c r="KNQ88" s="30"/>
      <c r="KNR88" s="30"/>
      <c r="KNS88" s="30"/>
      <c r="KNT88" s="30"/>
      <c r="KNU88" s="30"/>
      <c r="KNV88" s="30"/>
      <c r="KNW88" s="30"/>
      <c r="KNX88" s="30"/>
      <c r="KNY88" s="30"/>
      <c r="KNZ88" s="30"/>
      <c r="KOA88" s="30"/>
      <c r="KOB88" s="30"/>
      <c r="KOC88" s="30"/>
      <c r="KOD88" s="30"/>
      <c r="KOE88" s="30"/>
      <c r="KOF88" s="30"/>
      <c r="KOG88" s="30"/>
      <c r="KOH88" s="30"/>
      <c r="KOI88" s="30"/>
      <c r="KOJ88" s="30"/>
      <c r="KOK88" s="30"/>
      <c r="KOL88" s="30"/>
      <c r="KOM88" s="30"/>
      <c r="KON88" s="30"/>
      <c r="KOO88" s="30"/>
      <c r="KOP88" s="30"/>
      <c r="KOQ88" s="30"/>
      <c r="KOR88" s="30"/>
      <c r="KOS88" s="30"/>
      <c r="KOT88" s="30"/>
      <c r="KOU88" s="30"/>
      <c r="KOV88" s="30"/>
      <c r="KOW88" s="30"/>
      <c r="KOX88" s="30"/>
      <c r="KOY88" s="30"/>
      <c r="KOZ88" s="30"/>
      <c r="KPA88" s="30"/>
      <c r="KPB88" s="30"/>
      <c r="KPC88" s="30"/>
      <c r="KPD88" s="30"/>
      <c r="KPE88" s="30"/>
      <c r="KPF88" s="30"/>
      <c r="KPG88" s="30"/>
      <c r="KPH88" s="30"/>
      <c r="KPI88" s="30"/>
      <c r="KPJ88" s="30"/>
      <c r="KPK88" s="30"/>
      <c r="KPL88" s="30"/>
      <c r="KPM88" s="30"/>
      <c r="KPN88" s="30"/>
      <c r="KPO88" s="30"/>
      <c r="KPP88" s="30"/>
      <c r="KPQ88" s="30"/>
      <c r="KPR88" s="30"/>
      <c r="KPS88" s="30"/>
      <c r="KPT88" s="30"/>
      <c r="KPU88" s="30"/>
      <c r="KPV88" s="30"/>
      <c r="KPW88" s="30"/>
      <c r="KPX88" s="30"/>
      <c r="KPY88" s="30"/>
      <c r="KPZ88" s="30"/>
      <c r="KQA88" s="30"/>
      <c r="KQB88" s="30"/>
      <c r="KQC88" s="30"/>
      <c r="KQD88" s="30"/>
      <c r="KQE88" s="30"/>
      <c r="KQF88" s="30"/>
      <c r="KQG88" s="30"/>
      <c r="KQH88" s="30"/>
      <c r="KQI88" s="30"/>
      <c r="KQJ88" s="30"/>
      <c r="KQK88" s="30"/>
      <c r="KQL88" s="30"/>
      <c r="KQM88" s="30"/>
      <c r="KQN88" s="30"/>
      <c r="KQO88" s="30"/>
      <c r="KQP88" s="30"/>
      <c r="KQQ88" s="30"/>
      <c r="KQR88" s="30"/>
      <c r="KQS88" s="30"/>
      <c r="KQT88" s="30"/>
      <c r="KQU88" s="30"/>
      <c r="KQV88" s="30"/>
      <c r="KQW88" s="30"/>
      <c r="KQX88" s="30"/>
      <c r="KQY88" s="30"/>
      <c r="KQZ88" s="30"/>
      <c r="KRA88" s="30"/>
      <c r="KRB88" s="30"/>
      <c r="KRC88" s="30"/>
      <c r="KRD88" s="30"/>
      <c r="KRE88" s="30"/>
      <c r="KRF88" s="30"/>
      <c r="KRG88" s="30"/>
      <c r="KRH88" s="30"/>
      <c r="KRI88" s="30"/>
      <c r="KRJ88" s="30"/>
      <c r="KRK88" s="30"/>
      <c r="KRL88" s="30"/>
      <c r="KRM88" s="30"/>
      <c r="KRN88" s="30"/>
      <c r="KRO88" s="30"/>
      <c r="KRP88" s="30"/>
      <c r="KRQ88" s="30"/>
      <c r="KRR88" s="30"/>
      <c r="KRS88" s="30"/>
      <c r="KRT88" s="30"/>
      <c r="KRU88" s="30"/>
      <c r="KRV88" s="30"/>
      <c r="KRW88" s="30"/>
      <c r="KRX88" s="30"/>
      <c r="KRY88" s="30"/>
      <c r="KRZ88" s="30"/>
      <c r="KSA88" s="30"/>
      <c r="KSB88" s="30"/>
      <c r="KSC88" s="30"/>
      <c r="KSD88" s="30"/>
      <c r="KSE88" s="30"/>
      <c r="KSF88" s="30"/>
      <c r="KSG88" s="30"/>
      <c r="KSH88" s="30"/>
      <c r="KSI88" s="30"/>
      <c r="KSJ88" s="30"/>
      <c r="KSK88" s="30"/>
      <c r="KSL88" s="30"/>
      <c r="KSM88" s="30"/>
      <c r="KSN88" s="30"/>
      <c r="KSO88" s="30"/>
      <c r="KSP88" s="30"/>
      <c r="KSQ88" s="30"/>
      <c r="KSR88" s="30"/>
      <c r="KSS88" s="30"/>
      <c r="KST88" s="30"/>
      <c r="KSU88" s="30"/>
      <c r="KSV88" s="30"/>
      <c r="KSW88" s="30"/>
      <c r="KSX88" s="30"/>
      <c r="KSY88" s="30"/>
      <c r="KSZ88" s="30"/>
      <c r="KTA88" s="30"/>
      <c r="KTB88" s="30"/>
      <c r="KTC88" s="30"/>
      <c r="KTD88" s="30"/>
      <c r="KTE88" s="30"/>
      <c r="KTF88" s="30"/>
      <c r="KTG88" s="30"/>
      <c r="KTH88" s="30"/>
      <c r="KTI88" s="30"/>
      <c r="KTJ88" s="30"/>
      <c r="KTK88" s="30"/>
      <c r="KTL88" s="30"/>
      <c r="KTM88" s="30"/>
      <c r="KTN88" s="30"/>
      <c r="KTO88" s="30"/>
      <c r="KTP88" s="30"/>
      <c r="KTQ88" s="30"/>
      <c r="KTR88" s="30"/>
      <c r="KTS88" s="30"/>
      <c r="KTT88" s="30"/>
      <c r="KTU88" s="30"/>
      <c r="KTV88" s="30"/>
      <c r="KTW88" s="30"/>
      <c r="KTX88" s="30"/>
      <c r="KTY88" s="30"/>
      <c r="KTZ88" s="30"/>
      <c r="KUA88" s="30"/>
      <c r="KUB88" s="30"/>
      <c r="KUC88" s="30"/>
      <c r="KUD88" s="30"/>
      <c r="KUE88" s="30"/>
      <c r="KUF88" s="30"/>
      <c r="KUG88" s="30"/>
      <c r="KUH88" s="30"/>
      <c r="KUI88" s="30"/>
      <c r="KUJ88" s="30"/>
      <c r="KUK88" s="30"/>
      <c r="KUL88" s="30"/>
      <c r="KUM88" s="30"/>
      <c r="KUN88" s="30"/>
      <c r="KUO88" s="30"/>
      <c r="KUP88" s="30"/>
      <c r="KUQ88" s="30"/>
      <c r="KUR88" s="30"/>
      <c r="KUS88" s="30"/>
      <c r="KUT88" s="30"/>
      <c r="KUU88" s="30"/>
      <c r="KUV88" s="30"/>
      <c r="KUW88" s="30"/>
      <c r="KUX88" s="30"/>
      <c r="KUY88" s="30"/>
      <c r="KUZ88" s="30"/>
      <c r="KVA88" s="30"/>
      <c r="KVB88" s="30"/>
      <c r="KVC88" s="30"/>
      <c r="KVD88" s="30"/>
      <c r="KVE88" s="30"/>
      <c r="KVF88" s="30"/>
      <c r="KVG88" s="30"/>
      <c r="KVH88" s="30"/>
      <c r="KVI88" s="30"/>
      <c r="KVJ88" s="30"/>
      <c r="KVK88" s="30"/>
      <c r="KVL88" s="30"/>
      <c r="KVM88" s="30"/>
      <c r="KVN88" s="30"/>
      <c r="KVO88" s="30"/>
      <c r="KVP88" s="30"/>
      <c r="KVQ88" s="30"/>
      <c r="KVR88" s="30"/>
      <c r="KVS88" s="30"/>
      <c r="KVT88" s="30"/>
      <c r="KVU88" s="30"/>
      <c r="KVV88" s="30"/>
      <c r="KVW88" s="30"/>
      <c r="KVX88" s="30"/>
      <c r="KVY88" s="30"/>
      <c r="KVZ88" s="30"/>
      <c r="KWA88" s="30"/>
      <c r="KWB88" s="30"/>
      <c r="KWC88" s="30"/>
      <c r="KWD88" s="30"/>
      <c r="KWE88" s="30"/>
      <c r="KWF88" s="30"/>
      <c r="KWG88" s="30"/>
      <c r="KWH88" s="30"/>
      <c r="KWI88" s="30"/>
      <c r="KWJ88" s="30"/>
      <c r="KWK88" s="30"/>
      <c r="KWL88" s="30"/>
      <c r="KWM88" s="30"/>
      <c r="KWN88" s="30"/>
      <c r="KWO88" s="30"/>
      <c r="KWP88" s="30"/>
      <c r="KWQ88" s="30"/>
      <c r="KWR88" s="30"/>
      <c r="KWS88" s="30"/>
      <c r="KWT88" s="30"/>
      <c r="KWU88" s="30"/>
      <c r="KWV88" s="30"/>
      <c r="KWW88" s="30"/>
      <c r="KWX88" s="30"/>
      <c r="KWY88" s="30"/>
      <c r="KWZ88" s="30"/>
      <c r="KXA88" s="30"/>
      <c r="KXB88" s="30"/>
      <c r="KXC88" s="30"/>
      <c r="KXD88" s="30"/>
      <c r="KXE88" s="30"/>
      <c r="KXF88" s="30"/>
      <c r="KXG88" s="30"/>
      <c r="KXH88" s="30"/>
      <c r="KXI88" s="30"/>
      <c r="KXJ88" s="30"/>
      <c r="KXK88" s="30"/>
      <c r="KXL88" s="30"/>
      <c r="KXM88" s="30"/>
      <c r="KXN88" s="30"/>
      <c r="KXO88" s="30"/>
      <c r="KXP88" s="30"/>
      <c r="KXQ88" s="30"/>
      <c r="KXR88" s="30"/>
      <c r="KXS88" s="30"/>
      <c r="KXT88" s="30"/>
      <c r="KXU88" s="30"/>
      <c r="KXV88" s="30"/>
      <c r="KXW88" s="30"/>
      <c r="KXX88" s="30"/>
      <c r="KXY88" s="30"/>
      <c r="KXZ88" s="30"/>
      <c r="KYA88" s="30"/>
      <c r="KYB88" s="30"/>
      <c r="KYC88" s="30"/>
      <c r="KYD88" s="30"/>
      <c r="KYE88" s="30"/>
      <c r="KYF88" s="30"/>
      <c r="KYG88" s="30"/>
      <c r="KYH88" s="30"/>
      <c r="KYI88" s="30"/>
      <c r="KYJ88" s="30"/>
      <c r="KYK88" s="30"/>
      <c r="KYL88" s="30"/>
      <c r="KYM88" s="30"/>
      <c r="KYN88" s="30"/>
      <c r="KYO88" s="30"/>
      <c r="KYP88" s="30"/>
      <c r="KYQ88" s="30"/>
      <c r="KYR88" s="30"/>
      <c r="KYS88" s="30"/>
      <c r="KYT88" s="30"/>
      <c r="KYU88" s="30"/>
      <c r="KYV88" s="30"/>
      <c r="KYW88" s="30"/>
      <c r="KYX88" s="30"/>
      <c r="KYY88" s="30"/>
      <c r="KYZ88" s="30"/>
      <c r="KZA88" s="30"/>
      <c r="KZB88" s="30"/>
      <c r="KZC88" s="30"/>
      <c r="KZD88" s="30"/>
      <c r="KZE88" s="30"/>
      <c r="KZF88" s="30"/>
      <c r="KZG88" s="30"/>
      <c r="KZH88" s="30"/>
      <c r="KZI88" s="30"/>
      <c r="KZJ88" s="30"/>
      <c r="KZK88" s="30"/>
      <c r="KZL88" s="30"/>
      <c r="KZM88" s="30"/>
      <c r="KZN88" s="30"/>
      <c r="KZO88" s="30"/>
      <c r="KZP88" s="30"/>
      <c r="KZQ88" s="30"/>
      <c r="KZR88" s="30"/>
      <c r="KZS88" s="30"/>
      <c r="KZT88" s="30"/>
      <c r="KZU88" s="30"/>
      <c r="KZV88" s="30"/>
      <c r="KZW88" s="30"/>
      <c r="KZX88" s="30"/>
      <c r="KZY88" s="30"/>
      <c r="KZZ88" s="30"/>
      <c r="LAA88" s="30"/>
      <c r="LAB88" s="30"/>
      <c r="LAC88" s="30"/>
      <c r="LAD88" s="30"/>
      <c r="LAE88" s="30"/>
      <c r="LAF88" s="30"/>
      <c r="LAG88" s="30"/>
      <c r="LAH88" s="30"/>
      <c r="LAI88" s="30"/>
      <c r="LAJ88" s="30"/>
      <c r="LAK88" s="30"/>
      <c r="LAL88" s="30"/>
      <c r="LAM88" s="30"/>
      <c r="LAN88" s="30"/>
      <c r="LAO88" s="30"/>
      <c r="LAP88" s="30"/>
      <c r="LAQ88" s="30"/>
      <c r="LAR88" s="30"/>
      <c r="LAS88" s="30"/>
      <c r="LAT88" s="30"/>
      <c r="LAU88" s="30"/>
      <c r="LAV88" s="30"/>
      <c r="LAW88" s="30"/>
      <c r="LAX88" s="30"/>
      <c r="LAY88" s="30"/>
      <c r="LAZ88" s="30"/>
      <c r="LBA88" s="30"/>
      <c r="LBB88" s="30"/>
      <c r="LBC88" s="30"/>
      <c r="LBD88" s="30"/>
      <c r="LBE88" s="30"/>
      <c r="LBF88" s="30"/>
      <c r="LBG88" s="30"/>
      <c r="LBH88" s="30"/>
      <c r="LBI88" s="30"/>
      <c r="LBJ88" s="30"/>
      <c r="LBK88" s="30"/>
      <c r="LBL88" s="30"/>
      <c r="LBM88" s="30"/>
      <c r="LBN88" s="30"/>
      <c r="LBO88" s="30"/>
      <c r="LBP88" s="30"/>
      <c r="LBQ88" s="30"/>
      <c r="LBR88" s="30"/>
      <c r="LBS88" s="30"/>
      <c r="LBT88" s="30"/>
      <c r="LBU88" s="30"/>
      <c r="LBV88" s="30"/>
      <c r="LBW88" s="30"/>
      <c r="LBX88" s="30"/>
      <c r="LBY88" s="30"/>
      <c r="LBZ88" s="30"/>
      <c r="LCA88" s="30"/>
      <c r="LCB88" s="30"/>
      <c r="LCC88" s="30"/>
      <c r="LCD88" s="30"/>
      <c r="LCE88" s="30"/>
      <c r="LCF88" s="30"/>
      <c r="LCG88" s="30"/>
      <c r="LCH88" s="30"/>
      <c r="LCI88" s="30"/>
      <c r="LCJ88" s="30"/>
      <c r="LCK88" s="30"/>
      <c r="LCL88" s="30"/>
      <c r="LCM88" s="30"/>
      <c r="LCN88" s="30"/>
      <c r="LCO88" s="30"/>
      <c r="LCP88" s="30"/>
      <c r="LCQ88" s="30"/>
      <c r="LCR88" s="30"/>
      <c r="LCS88" s="30"/>
      <c r="LCT88" s="30"/>
      <c r="LCU88" s="30"/>
      <c r="LCV88" s="30"/>
      <c r="LCW88" s="30"/>
      <c r="LCX88" s="30"/>
      <c r="LCY88" s="30"/>
      <c r="LCZ88" s="30"/>
      <c r="LDA88" s="30"/>
      <c r="LDB88" s="30"/>
      <c r="LDC88" s="30"/>
      <c r="LDD88" s="30"/>
      <c r="LDE88" s="30"/>
      <c r="LDF88" s="30"/>
      <c r="LDG88" s="30"/>
      <c r="LDH88" s="30"/>
      <c r="LDI88" s="30"/>
      <c r="LDJ88" s="30"/>
      <c r="LDK88" s="30"/>
      <c r="LDL88" s="30"/>
      <c r="LDM88" s="30"/>
      <c r="LDN88" s="30"/>
      <c r="LDO88" s="30"/>
      <c r="LDP88" s="30"/>
      <c r="LDQ88" s="30"/>
      <c r="LDR88" s="30"/>
      <c r="LDS88" s="30"/>
      <c r="LDT88" s="30"/>
      <c r="LDU88" s="30"/>
      <c r="LDV88" s="30"/>
      <c r="LDW88" s="30"/>
      <c r="LDX88" s="30"/>
      <c r="LDY88" s="30"/>
      <c r="LDZ88" s="30"/>
      <c r="LEA88" s="30"/>
      <c r="LEB88" s="30"/>
      <c r="LEC88" s="30"/>
      <c r="LED88" s="30"/>
      <c r="LEE88" s="30"/>
      <c r="LEF88" s="30"/>
      <c r="LEG88" s="30"/>
      <c r="LEH88" s="30"/>
      <c r="LEI88" s="30"/>
      <c r="LEJ88" s="30"/>
      <c r="LEK88" s="30"/>
      <c r="LEL88" s="30"/>
      <c r="LEM88" s="30"/>
      <c r="LEN88" s="30"/>
      <c r="LEO88" s="30"/>
      <c r="LEP88" s="30"/>
      <c r="LEQ88" s="30"/>
      <c r="LER88" s="30"/>
      <c r="LES88" s="30"/>
      <c r="LET88" s="30"/>
      <c r="LEU88" s="30"/>
      <c r="LEV88" s="30"/>
      <c r="LEW88" s="30"/>
      <c r="LEX88" s="30"/>
      <c r="LEY88" s="30"/>
      <c r="LEZ88" s="30"/>
      <c r="LFA88" s="30"/>
      <c r="LFB88" s="30"/>
      <c r="LFC88" s="30"/>
      <c r="LFD88" s="30"/>
      <c r="LFE88" s="30"/>
      <c r="LFF88" s="30"/>
      <c r="LFG88" s="30"/>
      <c r="LFH88" s="30"/>
      <c r="LFI88" s="30"/>
      <c r="LFJ88" s="30"/>
      <c r="LFK88" s="30"/>
      <c r="LFL88" s="30"/>
      <c r="LFM88" s="30"/>
      <c r="LFN88" s="30"/>
      <c r="LFO88" s="30"/>
      <c r="LFP88" s="30"/>
      <c r="LFQ88" s="30"/>
      <c r="LFR88" s="30"/>
      <c r="LFS88" s="30"/>
      <c r="LFT88" s="30"/>
      <c r="LFU88" s="30"/>
      <c r="LFV88" s="30"/>
      <c r="LFW88" s="30"/>
      <c r="LFX88" s="30"/>
      <c r="LFY88" s="30"/>
      <c r="LFZ88" s="30"/>
      <c r="LGA88" s="30"/>
      <c r="LGB88" s="30"/>
      <c r="LGC88" s="30"/>
      <c r="LGD88" s="30"/>
      <c r="LGE88" s="30"/>
      <c r="LGF88" s="30"/>
      <c r="LGG88" s="30"/>
      <c r="LGH88" s="30"/>
      <c r="LGI88" s="30"/>
      <c r="LGJ88" s="30"/>
      <c r="LGK88" s="30"/>
      <c r="LGL88" s="30"/>
      <c r="LGM88" s="30"/>
      <c r="LGN88" s="30"/>
      <c r="LGO88" s="30"/>
      <c r="LGP88" s="30"/>
      <c r="LGQ88" s="30"/>
      <c r="LGR88" s="30"/>
      <c r="LGS88" s="30"/>
      <c r="LGT88" s="30"/>
      <c r="LGU88" s="30"/>
      <c r="LGV88" s="30"/>
      <c r="LGW88" s="30"/>
      <c r="LGX88" s="30"/>
      <c r="LGY88" s="30"/>
      <c r="LGZ88" s="30"/>
      <c r="LHA88" s="30"/>
      <c r="LHB88" s="30"/>
      <c r="LHC88" s="30"/>
      <c r="LHD88" s="30"/>
      <c r="LHE88" s="30"/>
      <c r="LHF88" s="30"/>
      <c r="LHG88" s="30"/>
      <c r="LHH88" s="30"/>
      <c r="LHI88" s="30"/>
      <c r="LHJ88" s="30"/>
      <c r="LHK88" s="30"/>
      <c r="LHL88" s="30"/>
      <c r="LHM88" s="30"/>
      <c r="LHN88" s="30"/>
      <c r="LHO88" s="30"/>
      <c r="LHP88" s="30"/>
      <c r="LHQ88" s="30"/>
      <c r="LHR88" s="30"/>
      <c r="LHS88" s="30"/>
      <c r="LHT88" s="30"/>
      <c r="LHU88" s="30"/>
      <c r="LHV88" s="30"/>
      <c r="LHW88" s="30"/>
      <c r="LHX88" s="30"/>
      <c r="LHY88" s="30"/>
      <c r="LHZ88" s="30"/>
      <c r="LIA88" s="30"/>
      <c r="LIB88" s="30"/>
      <c r="LIC88" s="30"/>
      <c r="LID88" s="30"/>
      <c r="LIE88" s="30"/>
      <c r="LIF88" s="30"/>
      <c r="LIG88" s="30"/>
      <c r="LIH88" s="30"/>
      <c r="LII88" s="30"/>
      <c r="LIJ88" s="30"/>
      <c r="LIK88" s="30"/>
      <c r="LIL88" s="30"/>
      <c r="LIM88" s="30"/>
      <c r="LIN88" s="30"/>
      <c r="LIO88" s="30"/>
      <c r="LIP88" s="30"/>
      <c r="LIQ88" s="30"/>
      <c r="LIR88" s="30"/>
      <c r="LIS88" s="30"/>
      <c r="LIT88" s="30"/>
      <c r="LIU88" s="30"/>
      <c r="LIV88" s="30"/>
      <c r="LIW88" s="30"/>
      <c r="LIX88" s="30"/>
      <c r="LIY88" s="30"/>
      <c r="LIZ88" s="30"/>
      <c r="LJA88" s="30"/>
      <c r="LJB88" s="30"/>
      <c r="LJC88" s="30"/>
      <c r="LJD88" s="30"/>
      <c r="LJE88" s="30"/>
      <c r="LJF88" s="30"/>
      <c r="LJG88" s="30"/>
      <c r="LJH88" s="30"/>
      <c r="LJI88" s="30"/>
      <c r="LJJ88" s="30"/>
      <c r="LJK88" s="30"/>
      <c r="LJL88" s="30"/>
      <c r="LJM88" s="30"/>
      <c r="LJN88" s="30"/>
      <c r="LJO88" s="30"/>
      <c r="LJP88" s="30"/>
      <c r="LJQ88" s="30"/>
      <c r="LJR88" s="30"/>
      <c r="LJS88" s="30"/>
      <c r="LJT88" s="30"/>
      <c r="LJU88" s="30"/>
      <c r="LJV88" s="30"/>
      <c r="LJW88" s="30"/>
      <c r="LJX88" s="30"/>
      <c r="LJY88" s="30"/>
      <c r="LJZ88" s="30"/>
      <c r="LKA88" s="30"/>
      <c r="LKB88" s="30"/>
      <c r="LKC88" s="30"/>
      <c r="LKD88" s="30"/>
      <c r="LKE88" s="30"/>
      <c r="LKF88" s="30"/>
      <c r="LKG88" s="30"/>
      <c r="LKH88" s="30"/>
      <c r="LKI88" s="30"/>
      <c r="LKJ88" s="30"/>
      <c r="LKK88" s="30"/>
      <c r="LKL88" s="30"/>
      <c r="LKM88" s="30"/>
      <c r="LKN88" s="30"/>
      <c r="LKO88" s="30"/>
      <c r="LKP88" s="30"/>
      <c r="LKQ88" s="30"/>
      <c r="LKR88" s="30"/>
      <c r="LKS88" s="30"/>
      <c r="LKT88" s="30"/>
      <c r="LKU88" s="30"/>
      <c r="LKV88" s="30"/>
      <c r="LKW88" s="30"/>
      <c r="LKX88" s="30"/>
      <c r="LKY88" s="30"/>
      <c r="LKZ88" s="30"/>
      <c r="LLA88" s="30"/>
      <c r="LLB88" s="30"/>
      <c r="LLC88" s="30"/>
      <c r="LLD88" s="30"/>
      <c r="LLE88" s="30"/>
      <c r="LLF88" s="30"/>
      <c r="LLG88" s="30"/>
      <c r="LLH88" s="30"/>
      <c r="LLI88" s="30"/>
      <c r="LLJ88" s="30"/>
      <c r="LLK88" s="30"/>
      <c r="LLL88" s="30"/>
      <c r="LLM88" s="30"/>
      <c r="LLN88" s="30"/>
      <c r="LLO88" s="30"/>
      <c r="LLP88" s="30"/>
      <c r="LLQ88" s="30"/>
      <c r="LLR88" s="30"/>
      <c r="LLS88" s="30"/>
      <c r="LLT88" s="30"/>
      <c r="LLU88" s="30"/>
      <c r="LLV88" s="30"/>
      <c r="LLW88" s="30"/>
      <c r="LLX88" s="30"/>
      <c r="LLY88" s="30"/>
      <c r="LLZ88" s="30"/>
      <c r="LMA88" s="30"/>
      <c r="LMB88" s="30"/>
      <c r="LMC88" s="30"/>
      <c r="LMD88" s="30"/>
      <c r="LME88" s="30"/>
      <c r="LMF88" s="30"/>
      <c r="LMG88" s="30"/>
      <c r="LMH88" s="30"/>
      <c r="LMI88" s="30"/>
      <c r="LMJ88" s="30"/>
      <c r="LMK88" s="30"/>
      <c r="LML88" s="30"/>
      <c r="LMM88" s="30"/>
      <c r="LMN88" s="30"/>
      <c r="LMO88" s="30"/>
      <c r="LMP88" s="30"/>
      <c r="LMQ88" s="30"/>
      <c r="LMR88" s="30"/>
      <c r="LMS88" s="30"/>
      <c r="LMT88" s="30"/>
      <c r="LMU88" s="30"/>
      <c r="LMV88" s="30"/>
      <c r="LMW88" s="30"/>
      <c r="LMX88" s="30"/>
      <c r="LMY88" s="30"/>
      <c r="LMZ88" s="30"/>
      <c r="LNA88" s="30"/>
      <c r="LNB88" s="30"/>
      <c r="LNC88" s="30"/>
      <c r="LND88" s="30"/>
      <c r="LNE88" s="30"/>
      <c r="LNF88" s="30"/>
      <c r="LNG88" s="30"/>
      <c r="LNH88" s="30"/>
      <c r="LNI88" s="30"/>
      <c r="LNJ88" s="30"/>
      <c r="LNK88" s="30"/>
      <c r="LNL88" s="30"/>
      <c r="LNM88" s="30"/>
      <c r="LNN88" s="30"/>
      <c r="LNO88" s="30"/>
      <c r="LNP88" s="30"/>
      <c r="LNQ88" s="30"/>
      <c r="LNR88" s="30"/>
      <c r="LNS88" s="30"/>
      <c r="LNT88" s="30"/>
      <c r="LNU88" s="30"/>
      <c r="LNV88" s="30"/>
      <c r="LNW88" s="30"/>
      <c r="LNX88" s="30"/>
      <c r="LNY88" s="30"/>
      <c r="LNZ88" s="30"/>
      <c r="LOA88" s="30"/>
      <c r="LOB88" s="30"/>
      <c r="LOC88" s="30"/>
      <c r="LOD88" s="30"/>
      <c r="LOE88" s="30"/>
      <c r="LOF88" s="30"/>
      <c r="LOG88" s="30"/>
      <c r="LOH88" s="30"/>
      <c r="LOI88" s="30"/>
      <c r="LOJ88" s="30"/>
      <c r="LOK88" s="30"/>
      <c r="LOL88" s="30"/>
      <c r="LOM88" s="30"/>
      <c r="LON88" s="30"/>
      <c r="LOO88" s="30"/>
      <c r="LOP88" s="30"/>
      <c r="LOQ88" s="30"/>
      <c r="LOR88" s="30"/>
      <c r="LOS88" s="30"/>
      <c r="LOT88" s="30"/>
      <c r="LOU88" s="30"/>
      <c r="LOV88" s="30"/>
      <c r="LOW88" s="30"/>
      <c r="LOX88" s="30"/>
      <c r="LOY88" s="30"/>
      <c r="LOZ88" s="30"/>
      <c r="LPA88" s="30"/>
      <c r="LPB88" s="30"/>
      <c r="LPC88" s="30"/>
      <c r="LPD88" s="30"/>
      <c r="LPE88" s="30"/>
      <c r="LPF88" s="30"/>
      <c r="LPG88" s="30"/>
      <c r="LPH88" s="30"/>
      <c r="LPI88" s="30"/>
      <c r="LPJ88" s="30"/>
      <c r="LPK88" s="30"/>
      <c r="LPL88" s="30"/>
      <c r="LPM88" s="30"/>
      <c r="LPN88" s="30"/>
      <c r="LPO88" s="30"/>
      <c r="LPP88" s="30"/>
      <c r="LPQ88" s="30"/>
      <c r="LPR88" s="30"/>
      <c r="LPS88" s="30"/>
      <c r="LPT88" s="30"/>
      <c r="LPU88" s="30"/>
      <c r="LPV88" s="30"/>
      <c r="LPW88" s="30"/>
      <c r="LPX88" s="30"/>
      <c r="LPY88" s="30"/>
      <c r="LPZ88" s="30"/>
      <c r="LQA88" s="30"/>
      <c r="LQB88" s="30"/>
      <c r="LQC88" s="30"/>
      <c r="LQD88" s="30"/>
      <c r="LQE88" s="30"/>
      <c r="LQF88" s="30"/>
      <c r="LQG88" s="30"/>
      <c r="LQH88" s="30"/>
      <c r="LQI88" s="30"/>
      <c r="LQJ88" s="30"/>
      <c r="LQK88" s="30"/>
      <c r="LQL88" s="30"/>
      <c r="LQM88" s="30"/>
      <c r="LQN88" s="30"/>
      <c r="LQO88" s="30"/>
      <c r="LQP88" s="30"/>
      <c r="LQQ88" s="30"/>
      <c r="LQR88" s="30"/>
      <c r="LQS88" s="30"/>
      <c r="LQT88" s="30"/>
      <c r="LQU88" s="30"/>
      <c r="LQV88" s="30"/>
      <c r="LQW88" s="30"/>
      <c r="LQX88" s="30"/>
      <c r="LQY88" s="30"/>
      <c r="LQZ88" s="30"/>
      <c r="LRA88" s="30"/>
      <c r="LRB88" s="30"/>
      <c r="LRC88" s="30"/>
      <c r="LRD88" s="30"/>
      <c r="LRE88" s="30"/>
      <c r="LRF88" s="30"/>
      <c r="LRG88" s="30"/>
      <c r="LRH88" s="30"/>
      <c r="LRI88" s="30"/>
      <c r="LRJ88" s="30"/>
      <c r="LRK88" s="30"/>
      <c r="LRL88" s="30"/>
      <c r="LRM88" s="30"/>
      <c r="LRN88" s="30"/>
      <c r="LRO88" s="30"/>
      <c r="LRP88" s="30"/>
      <c r="LRQ88" s="30"/>
      <c r="LRR88" s="30"/>
      <c r="LRS88" s="30"/>
      <c r="LRT88" s="30"/>
      <c r="LRU88" s="30"/>
      <c r="LRV88" s="30"/>
      <c r="LRW88" s="30"/>
      <c r="LRX88" s="30"/>
      <c r="LRY88" s="30"/>
      <c r="LRZ88" s="30"/>
      <c r="LSA88" s="30"/>
      <c r="LSB88" s="30"/>
      <c r="LSC88" s="30"/>
      <c r="LSD88" s="30"/>
      <c r="LSE88" s="30"/>
      <c r="LSF88" s="30"/>
      <c r="LSG88" s="30"/>
      <c r="LSH88" s="30"/>
      <c r="LSI88" s="30"/>
      <c r="LSJ88" s="30"/>
      <c r="LSK88" s="30"/>
      <c r="LSL88" s="30"/>
      <c r="LSM88" s="30"/>
      <c r="LSN88" s="30"/>
      <c r="LSO88" s="30"/>
      <c r="LSP88" s="30"/>
      <c r="LSQ88" s="30"/>
      <c r="LSR88" s="30"/>
      <c r="LSS88" s="30"/>
      <c r="LST88" s="30"/>
      <c r="LSU88" s="30"/>
      <c r="LSV88" s="30"/>
      <c r="LSW88" s="30"/>
      <c r="LSX88" s="30"/>
      <c r="LSY88" s="30"/>
      <c r="LSZ88" s="30"/>
      <c r="LTA88" s="30"/>
      <c r="LTB88" s="30"/>
      <c r="LTC88" s="30"/>
      <c r="LTD88" s="30"/>
      <c r="LTE88" s="30"/>
      <c r="LTF88" s="30"/>
      <c r="LTG88" s="30"/>
      <c r="LTH88" s="30"/>
      <c r="LTI88" s="30"/>
      <c r="LTJ88" s="30"/>
      <c r="LTK88" s="30"/>
      <c r="LTL88" s="30"/>
      <c r="LTM88" s="30"/>
      <c r="LTN88" s="30"/>
      <c r="LTO88" s="30"/>
      <c r="LTP88" s="30"/>
      <c r="LTQ88" s="30"/>
      <c r="LTR88" s="30"/>
      <c r="LTS88" s="30"/>
      <c r="LTT88" s="30"/>
      <c r="LTU88" s="30"/>
      <c r="LTV88" s="30"/>
      <c r="LTW88" s="30"/>
      <c r="LTX88" s="30"/>
      <c r="LTY88" s="30"/>
      <c r="LTZ88" s="30"/>
      <c r="LUA88" s="30"/>
      <c r="LUB88" s="30"/>
      <c r="LUC88" s="30"/>
      <c r="LUD88" s="30"/>
      <c r="LUE88" s="30"/>
      <c r="LUF88" s="30"/>
      <c r="LUG88" s="30"/>
      <c r="LUH88" s="30"/>
      <c r="LUI88" s="30"/>
      <c r="LUJ88" s="30"/>
      <c r="LUK88" s="30"/>
      <c r="LUL88" s="30"/>
      <c r="LUM88" s="30"/>
      <c r="LUN88" s="30"/>
      <c r="LUO88" s="30"/>
      <c r="LUP88" s="30"/>
      <c r="LUQ88" s="30"/>
      <c r="LUR88" s="30"/>
      <c r="LUS88" s="30"/>
      <c r="LUT88" s="30"/>
      <c r="LUU88" s="30"/>
      <c r="LUV88" s="30"/>
      <c r="LUW88" s="30"/>
      <c r="LUX88" s="30"/>
      <c r="LUY88" s="30"/>
      <c r="LUZ88" s="30"/>
      <c r="LVA88" s="30"/>
      <c r="LVB88" s="30"/>
      <c r="LVC88" s="30"/>
      <c r="LVD88" s="30"/>
      <c r="LVE88" s="30"/>
      <c r="LVF88" s="30"/>
      <c r="LVG88" s="30"/>
      <c r="LVH88" s="30"/>
      <c r="LVI88" s="30"/>
      <c r="LVJ88" s="30"/>
      <c r="LVK88" s="30"/>
      <c r="LVL88" s="30"/>
      <c r="LVM88" s="30"/>
      <c r="LVN88" s="30"/>
      <c r="LVO88" s="30"/>
      <c r="LVP88" s="30"/>
      <c r="LVQ88" s="30"/>
      <c r="LVR88" s="30"/>
      <c r="LVS88" s="30"/>
      <c r="LVT88" s="30"/>
      <c r="LVU88" s="30"/>
      <c r="LVV88" s="30"/>
      <c r="LVW88" s="30"/>
      <c r="LVX88" s="30"/>
      <c r="LVY88" s="30"/>
      <c r="LVZ88" s="30"/>
      <c r="LWA88" s="30"/>
      <c r="LWB88" s="30"/>
      <c r="LWC88" s="30"/>
      <c r="LWD88" s="30"/>
      <c r="LWE88" s="30"/>
      <c r="LWF88" s="30"/>
      <c r="LWG88" s="30"/>
      <c r="LWH88" s="30"/>
      <c r="LWI88" s="30"/>
      <c r="LWJ88" s="30"/>
      <c r="LWK88" s="30"/>
      <c r="LWL88" s="30"/>
      <c r="LWM88" s="30"/>
      <c r="LWN88" s="30"/>
      <c r="LWO88" s="30"/>
      <c r="LWP88" s="30"/>
      <c r="LWQ88" s="30"/>
      <c r="LWR88" s="30"/>
      <c r="LWS88" s="30"/>
      <c r="LWT88" s="30"/>
      <c r="LWU88" s="30"/>
      <c r="LWV88" s="30"/>
      <c r="LWW88" s="30"/>
      <c r="LWX88" s="30"/>
      <c r="LWY88" s="30"/>
      <c r="LWZ88" s="30"/>
      <c r="LXA88" s="30"/>
      <c r="LXB88" s="30"/>
      <c r="LXC88" s="30"/>
      <c r="LXD88" s="30"/>
      <c r="LXE88" s="30"/>
      <c r="LXF88" s="30"/>
      <c r="LXG88" s="30"/>
      <c r="LXH88" s="30"/>
      <c r="LXI88" s="30"/>
      <c r="LXJ88" s="30"/>
      <c r="LXK88" s="30"/>
      <c r="LXL88" s="30"/>
      <c r="LXM88" s="30"/>
      <c r="LXN88" s="30"/>
      <c r="LXO88" s="30"/>
      <c r="LXP88" s="30"/>
      <c r="LXQ88" s="30"/>
      <c r="LXR88" s="30"/>
      <c r="LXS88" s="30"/>
      <c r="LXT88" s="30"/>
      <c r="LXU88" s="30"/>
      <c r="LXV88" s="30"/>
      <c r="LXW88" s="30"/>
      <c r="LXX88" s="30"/>
      <c r="LXY88" s="30"/>
      <c r="LXZ88" s="30"/>
      <c r="LYA88" s="30"/>
      <c r="LYB88" s="30"/>
      <c r="LYC88" s="30"/>
      <c r="LYD88" s="30"/>
      <c r="LYE88" s="30"/>
      <c r="LYF88" s="30"/>
      <c r="LYG88" s="30"/>
      <c r="LYH88" s="30"/>
      <c r="LYI88" s="30"/>
      <c r="LYJ88" s="30"/>
      <c r="LYK88" s="30"/>
      <c r="LYL88" s="30"/>
      <c r="LYM88" s="30"/>
      <c r="LYN88" s="30"/>
      <c r="LYO88" s="30"/>
      <c r="LYP88" s="30"/>
      <c r="LYQ88" s="30"/>
      <c r="LYR88" s="30"/>
      <c r="LYS88" s="30"/>
      <c r="LYT88" s="30"/>
      <c r="LYU88" s="30"/>
      <c r="LYV88" s="30"/>
      <c r="LYW88" s="30"/>
      <c r="LYX88" s="30"/>
      <c r="LYY88" s="30"/>
      <c r="LYZ88" s="30"/>
      <c r="LZA88" s="30"/>
      <c r="LZB88" s="30"/>
      <c r="LZC88" s="30"/>
      <c r="LZD88" s="30"/>
      <c r="LZE88" s="30"/>
      <c r="LZF88" s="30"/>
      <c r="LZG88" s="30"/>
      <c r="LZH88" s="30"/>
      <c r="LZI88" s="30"/>
      <c r="LZJ88" s="30"/>
      <c r="LZK88" s="30"/>
      <c r="LZL88" s="30"/>
      <c r="LZM88" s="30"/>
      <c r="LZN88" s="30"/>
      <c r="LZO88" s="30"/>
      <c r="LZP88" s="30"/>
      <c r="LZQ88" s="30"/>
      <c r="LZR88" s="30"/>
      <c r="LZS88" s="30"/>
      <c r="LZT88" s="30"/>
      <c r="LZU88" s="30"/>
      <c r="LZV88" s="30"/>
      <c r="LZW88" s="30"/>
      <c r="LZX88" s="30"/>
      <c r="LZY88" s="30"/>
      <c r="LZZ88" s="30"/>
      <c r="MAA88" s="30"/>
      <c r="MAB88" s="30"/>
      <c r="MAC88" s="30"/>
      <c r="MAD88" s="30"/>
      <c r="MAE88" s="30"/>
      <c r="MAF88" s="30"/>
      <c r="MAG88" s="30"/>
      <c r="MAH88" s="30"/>
      <c r="MAI88" s="30"/>
      <c r="MAJ88" s="30"/>
      <c r="MAK88" s="30"/>
      <c r="MAL88" s="30"/>
      <c r="MAM88" s="30"/>
      <c r="MAN88" s="30"/>
      <c r="MAO88" s="30"/>
      <c r="MAP88" s="30"/>
      <c r="MAQ88" s="30"/>
      <c r="MAR88" s="30"/>
      <c r="MAS88" s="30"/>
      <c r="MAT88" s="30"/>
      <c r="MAU88" s="30"/>
      <c r="MAV88" s="30"/>
      <c r="MAW88" s="30"/>
      <c r="MAX88" s="30"/>
      <c r="MAY88" s="30"/>
      <c r="MAZ88" s="30"/>
      <c r="MBA88" s="30"/>
      <c r="MBB88" s="30"/>
      <c r="MBC88" s="30"/>
      <c r="MBD88" s="30"/>
      <c r="MBE88" s="30"/>
      <c r="MBF88" s="30"/>
      <c r="MBG88" s="30"/>
      <c r="MBH88" s="30"/>
      <c r="MBI88" s="30"/>
      <c r="MBJ88" s="30"/>
      <c r="MBK88" s="30"/>
      <c r="MBL88" s="30"/>
      <c r="MBM88" s="30"/>
      <c r="MBN88" s="30"/>
      <c r="MBO88" s="30"/>
      <c r="MBP88" s="30"/>
      <c r="MBQ88" s="30"/>
      <c r="MBR88" s="30"/>
      <c r="MBS88" s="30"/>
      <c r="MBT88" s="30"/>
      <c r="MBU88" s="30"/>
      <c r="MBV88" s="30"/>
      <c r="MBW88" s="30"/>
      <c r="MBX88" s="30"/>
      <c r="MBY88" s="30"/>
      <c r="MBZ88" s="30"/>
      <c r="MCA88" s="30"/>
      <c r="MCB88" s="30"/>
      <c r="MCC88" s="30"/>
      <c r="MCD88" s="30"/>
      <c r="MCE88" s="30"/>
      <c r="MCF88" s="30"/>
      <c r="MCG88" s="30"/>
      <c r="MCH88" s="30"/>
      <c r="MCI88" s="30"/>
      <c r="MCJ88" s="30"/>
      <c r="MCK88" s="30"/>
      <c r="MCL88" s="30"/>
      <c r="MCM88" s="30"/>
      <c r="MCN88" s="30"/>
      <c r="MCO88" s="30"/>
      <c r="MCP88" s="30"/>
      <c r="MCQ88" s="30"/>
      <c r="MCR88" s="30"/>
      <c r="MCS88" s="30"/>
      <c r="MCT88" s="30"/>
      <c r="MCU88" s="30"/>
      <c r="MCV88" s="30"/>
      <c r="MCW88" s="30"/>
      <c r="MCX88" s="30"/>
      <c r="MCY88" s="30"/>
      <c r="MCZ88" s="30"/>
      <c r="MDA88" s="30"/>
      <c r="MDB88" s="30"/>
      <c r="MDC88" s="30"/>
      <c r="MDD88" s="30"/>
      <c r="MDE88" s="30"/>
      <c r="MDF88" s="30"/>
      <c r="MDG88" s="30"/>
      <c r="MDH88" s="30"/>
      <c r="MDI88" s="30"/>
      <c r="MDJ88" s="30"/>
      <c r="MDK88" s="30"/>
      <c r="MDL88" s="30"/>
      <c r="MDM88" s="30"/>
      <c r="MDN88" s="30"/>
      <c r="MDO88" s="30"/>
      <c r="MDP88" s="30"/>
      <c r="MDQ88" s="30"/>
      <c r="MDR88" s="30"/>
      <c r="MDS88" s="30"/>
      <c r="MDT88" s="30"/>
      <c r="MDU88" s="30"/>
      <c r="MDV88" s="30"/>
      <c r="MDW88" s="30"/>
      <c r="MDX88" s="30"/>
      <c r="MDY88" s="30"/>
      <c r="MDZ88" s="30"/>
      <c r="MEA88" s="30"/>
      <c r="MEB88" s="30"/>
      <c r="MEC88" s="30"/>
      <c r="MED88" s="30"/>
      <c r="MEE88" s="30"/>
      <c r="MEF88" s="30"/>
      <c r="MEG88" s="30"/>
      <c r="MEH88" s="30"/>
      <c r="MEI88" s="30"/>
      <c r="MEJ88" s="30"/>
      <c r="MEK88" s="30"/>
      <c r="MEL88" s="30"/>
      <c r="MEM88" s="30"/>
      <c r="MEN88" s="30"/>
      <c r="MEO88" s="30"/>
      <c r="MEP88" s="30"/>
      <c r="MEQ88" s="30"/>
      <c r="MER88" s="30"/>
      <c r="MES88" s="30"/>
      <c r="MET88" s="30"/>
      <c r="MEU88" s="30"/>
      <c r="MEV88" s="30"/>
      <c r="MEW88" s="30"/>
      <c r="MEX88" s="30"/>
      <c r="MEY88" s="30"/>
      <c r="MEZ88" s="30"/>
      <c r="MFA88" s="30"/>
      <c r="MFB88" s="30"/>
      <c r="MFC88" s="30"/>
      <c r="MFD88" s="30"/>
      <c r="MFE88" s="30"/>
      <c r="MFF88" s="30"/>
      <c r="MFG88" s="30"/>
      <c r="MFH88" s="30"/>
      <c r="MFI88" s="30"/>
      <c r="MFJ88" s="30"/>
      <c r="MFK88" s="30"/>
      <c r="MFL88" s="30"/>
      <c r="MFM88" s="30"/>
      <c r="MFN88" s="30"/>
      <c r="MFO88" s="30"/>
      <c r="MFP88" s="30"/>
      <c r="MFQ88" s="30"/>
      <c r="MFR88" s="30"/>
      <c r="MFS88" s="30"/>
      <c r="MFT88" s="30"/>
      <c r="MFU88" s="30"/>
      <c r="MFV88" s="30"/>
      <c r="MFW88" s="30"/>
      <c r="MFX88" s="30"/>
      <c r="MFY88" s="30"/>
      <c r="MFZ88" s="30"/>
      <c r="MGA88" s="30"/>
      <c r="MGB88" s="30"/>
      <c r="MGC88" s="30"/>
      <c r="MGD88" s="30"/>
      <c r="MGE88" s="30"/>
      <c r="MGF88" s="30"/>
      <c r="MGG88" s="30"/>
      <c r="MGH88" s="30"/>
      <c r="MGI88" s="30"/>
      <c r="MGJ88" s="30"/>
      <c r="MGK88" s="30"/>
      <c r="MGL88" s="30"/>
      <c r="MGM88" s="30"/>
      <c r="MGN88" s="30"/>
      <c r="MGO88" s="30"/>
      <c r="MGP88" s="30"/>
      <c r="MGQ88" s="30"/>
      <c r="MGR88" s="30"/>
      <c r="MGS88" s="30"/>
      <c r="MGT88" s="30"/>
      <c r="MGU88" s="30"/>
      <c r="MGV88" s="30"/>
      <c r="MGW88" s="30"/>
      <c r="MGX88" s="30"/>
      <c r="MGY88" s="30"/>
      <c r="MGZ88" s="30"/>
      <c r="MHA88" s="30"/>
      <c r="MHB88" s="30"/>
      <c r="MHC88" s="30"/>
      <c r="MHD88" s="30"/>
      <c r="MHE88" s="30"/>
      <c r="MHF88" s="30"/>
      <c r="MHG88" s="30"/>
      <c r="MHH88" s="30"/>
      <c r="MHI88" s="30"/>
      <c r="MHJ88" s="30"/>
      <c r="MHK88" s="30"/>
      <c r="MHL88" s="30"/>
      <c r="MHM88" s="30"/>
      <c r="MHN88" s="30"/>
      <c r="MHO88" s="30"/>
      <c r="MHP88" s="30"/>
      <c r="MHQ88" s="30"/>
      <c r="MHR88" s="30"/>
      <c r="MHS88" s="30"/>
      <c r="MHT88" s="30"/>
      <c r="MHU88" s="30"/>
      <c r="MHV88" s="30"/>
      <c r="MHW88" s="30"/>
      <c r="MHX88" s="30"/>
      <c r="MHY88" s="30"/>
      <c r="MHZ88" s="30"/>
      <c r="MIA88" s="30"/>
      <c r="MIB88" s="30"/>
      <c r="MIC88" s="30"/>
      <c r="MID88" s="30"/>
      <c r="MIE88" s="30"/>
      <c r="MIF88" s="30"/>
      <c r="MIG88" s="30"/>
      <c r="MIH88" s="30"/>
      <c r="MII88" s="30"/>
      <c r="MIJ88" s="30"/>
      <c r="MIK88" s="30"/>
      <c r="MIL88" s="30"/>
      <c r="MIM88" s="30"/>
      <c r="MIN88" s="30"/>
      <c r="MIO88" s="30"/>
      <c r="MIP88" s="30"/>
      <c r="MIQ88" s="30"/>
      <c r="MIR88" s="30"/>
      <c r="MIS88" s="30"/>
      <c r="MIT88" s="30"/>
      <c r="MIU88" s="30"/>
      <c r="MIV88" s="30"/>
      <c r="MIW88" s="30"/>
      <c r="MIX88" s="30"/>
      <c r="MIY88" s="30"/>
      <c r="MIZ88" s="30"/>
      <c r="MJA88" s="30"/>
      <c r="MJB88" s="30"/>
      <c r="MJC88" s="30"/>
      <c r="MJD88" s="30"/>
      <c r="MJE88" s="30"/>
      <c r="MJF88" s="30"/>
      <c r="MJG88" s="30"/>
      <c r="MJH88" s="30"/>
      <c r="MJI88" s="30"/>
      <c r="MJJ88" s="30"/>
      <c r="MJK88" s="30"/>
      <c r="MJL88" s="30"/>
      <c r="MJM88" s="30"/>
      <c r="MJN88" s="30"/>
      <c r="MJO88" s="30"/>
      <c r="MJP88" s="30"/>
      <c r="MJQ88" s="30"/>
      <c r="MJR88" s="30"/>
      <c r="MJS88" s="30"/>
      <c r="MJT88" s="30"/>
      <c r="MJU88" s="30"/>
      <c r="MJV88" s="30"/>
      <c r="MJW88" s="30"/>
      <c r="MJX88" s="30"/>
      <c r="MJY88" s="30"/>
      <c r="MJZ88" s="30"/>
      <c r="MKA88" s="30"/>
      <c r="MKB88" s="30"/>
      <c r="MKC88" s="30"/>
      <c r="MKD88" s="30"/>
      <c r="MKE88" s="30"/>
      <c r="MKF88" s="30"/>
      <c r="MKG88" s="30"/>
      <c r="MKH88" s="30"/>
      <c r="MKI88" s="30"/>
      <c r="MKJ88" s="30"/>
      <c r="MKK88" s="30"/>
      <c r="MKL88" s="30"/>
      <c r="MKM88" s="30"/>
      <c r="MKN88" s="30"/>
      <c r="MKO88" s="30"/>
      <c r="MKP88" s="30"/>
      <c r="MKQ88" s="30"/>
      <c r="MKR88" s="30"/>
      <c r="MKS88" s="30"/>
      <c r="MKT88" s="30"/>
      <c r="MKU88" s="30"/>
      <c r="MKV88" s="30"/>
      <c r="MKW88" s="30"/>
      <c r="MKX88" s="30"/>
      <c r="MKY88" s="30"/>
      <c r="MKZ88" s="30"/>
      <c r="MLA88" s="30"/>
      <c r="MLB88" s="30"/>
      <c r="MLC88" s="30"/>
      <c r="MLD88" s="30"/>
      <c r="MLE88" s="30"/>
      <c r="MLF88" s="30"/>
      <c r="MLG88" s="30"/>
      <c r="MLH88" s="30"/>
      <c r="MLI88" s="30"/>
      <c r="MLJ88" s="30"/>
      <c r="MLK88" s="30"/>
      <c r="MLL88" s="30"/>
      <c r="MLM88" s="30"/>
      <c r="MLN88" s="30"/>
      <c r="MLO88" s="30"/>
      <c r="MLP88" s="30"/>
      <c r="MLQ88" s="30"/>
      <c r="MLR88" s="30"/>
      <c r="MLS88" s="30"/>
      <c r="MLT88" s="30"/>
      <c r="MLU88" s="30"/>
      <c r="MLV88" s="30"/>
      <c r="MLW88" s="30"/>
      <c r="MLX88" s="30"/>
      <c r="MLY88" s="30"/>
      <c r="MLZ88" s="30"/>
      <c r="MMA88" s="30"/>
      <c r="MMB88" s="30"/>
      <c r="MMC88" s="30"/>
      <c r="MMD88" s="30"/>
      <c r="MME88" s="30"/>
      <c r="MMF88" s="30"/>
      <c r="MMG88" s="30"/>
      <c r="MMH88" s="30"/>
      <c r="MMI88" s="30"/>
      <c r="MMJ88" s="30"/>
      <c r="MMK88" s="30"/>
      <c r="MML88" s="30"/>
      <c r="MMM88" s="30"/>
      <c r="MMN88" s="30"/>
      <c r="MMO88" s="30"/>
      <c r="MMP88" s="30"/>
      <c r="MMQ88" s="30"/>
      <c r="MMR88" s="30"/>
      <c r="MMS88" s="30"/>
      <c r="MMT88" s="30"/>
      <c r="MMU88" s="30"/>
      <c r="MMV88" s="30"/>
      <c r="MMW88" s="30"/>
      <c r="MMX88" s="30"/>
      <c r="MMY88" s="30"/>
      <c r="MMZ88" s="30"/>
      <c r="MNA88" s="30"/>
      <c r="MNB88" s="30"/>
      <c r="MNC88" s="30"/>
      <c r="MND88" s="30"/>
      <c r="MNE88" s="30"/>
      <c r="MNF88" s="30"/>
      <c r="MNG88" s="30"/>
      <c r="MNH88" s="30"/>
      <c r="MNI88" s="30"/>
      <c r="MNJ88" s="30"/>
      <c r="MNK88" s="30"/>
      <c r="MNL88" s="30"/>
      <c r="MNM88" s="30"/>
      <c r="MNN88" s="30"/>
      <c r="MNO88" s="30"/>
      <c r="MNP88" s="30"/>
      <c r="MNQ88" s="30"/>
      <c r="MNR88" s="30"/>
      <c r="MNS88" s="30"/>
      <c r="MNT88" s="30"/>
      <c r="MNU88" s="30"/>
      <c r="MNV88" s="30"/>
      <c r="MNW88" s="30"/>
      <c r="MNX88" s="30"/>
      <c r="MNY88" s="30"/>
      <c r="MNZ88" s="30"/>
      <c r="MOA88" s="30"/>
      <c r="MOB88" s="30"/>
      <c r="MOC88" s="30"/>
      <c r="MOD88" s="30"/>
      <c r="MOE88" s="30"/>
      <c r="MOF88" s="30"/>
      <c r="MOG88" s="30"/>
      <c r="MOH88" s="30"/>
      <c r="MOI88" s="30"/>
      <c r="MOJ88" s="30"/>
      <c r="MOK88" s="30"/>
      <c r="MOL88" s="30"/>
      <c r="MOM88" s="30"/>
      <c r="MON88" s="30"/>
      <c r="MOO88" s="30"/>
      <c r="MOP88" s="30"/>
      <c r="MOQ88" s="30"/>
      <c r="MOR88" s="30"/>
      <c r="MOS88" s="30"/>
      <c r="MOT88" s="30"/>
      <c r="MOU88" s="30"/>
      <c r="MOV88" s="30"/>
      <c r="MOW88" s="30"/>
      <c r="MOX88" s="30"/>
      <c r="MOY88" s="30"/>
      <c r="MOZ88" s="30"/>
      <c r="MPA88" s="30"/>
      <c r="MPB88" s="30"/>
      <c r="MPC88" s="30"/>
      <c r="MPD88" s="30"/>
      <c r="MPE88" s="30"/>
      <c r="MPF88" s="30"/>
      <c r="MPG88" s="30"/>
      <c r="MPH88" s="30"/>
      <c r="MPI88" s="30"/>
      <c r="MPJ88" s="30"/>
      <c r="MPK88" s="30"/>
      <c r="MPL88" s="30"/>
      <c r="MPM88" s="30"/>
      <c r="MPN88" s="30"/>
      <c r="MPO88" s="30"/>
      <c r="MPP88" s="30"/>
      <c r="MPQ88" s="30"/>
      <c r="MPR88" s="30"/>
      <c r="MPS88" s="30"/>
      <c r="MPT88" s="30"/>
      <c r="MPU88" s="30"/>
      <c r="MPV88" s="30"/>
      <c r="MPW88" s="30"/>
      <c r="MPX88" s="30"/>
      <c r="MPY88" s="30"/>
      <c r="MPZ88" s="30"/>
      <c r="MQA88" s="30"/>
      <c r="MQB88" s="30"/>
      <c r="MQC88" s="30"/>
      <c r="MQD88" s="30"/>
      <c r="MQE88" s="30"/>
      <c r="MQF88" s="30"/>
      <c r="MQG88" s="30"/>
      <c r="MQH88" s="30"/>
      <c r="MQI88" s="30"/>
      <c r="MQJ88" s="30"/>
      <c r="MQK88" s="30"/>
      <c r="MQL88" s="30"/>
      <c r="MQM88" s="30"/>
      <c r="MQN88" s="30"/>
      <c r="MQO88" s="30"/>
      <c r="MQP88" s="30"/>
      <c r="MQQ88" s="30"/>
      <c r="MQR88" s="30"/>
      <c r="MQS88" s="30"/>
      <c r="MQT88" s="30"/>
      <c r="MQU88" s="30"/>
      <c r="MQV88" s="30"/>
      <c r="MQW88" s="30"/>
      <c r="MQX88" s="30"/>
      <c r="MQY88" s="30"/>
      <c r="MQZ88" s="30"/>
      <c r="MRA88" s="30"/>
      <c r="MRB88" s="30"/>
      <c r="MRC88" s="30"/>
      <c r="MRD88" s="30"/>
      <c r="MRE88" s="30"/>
      <c r="MRF88" s="30"/>
      <c r="MRG88" s="30"/>
      <c r="MRH88" s="30"/>
      <c r="MRI88" s="30"/>
      <c r="MRJ88" s="30"/>
      <c r="MRK88" s="30"/>
      <c r="MRL88" s="30"/>
      <c r="MRM88" s="30"/>
      <c r="MRN88" s="30"/>
      <c r="MRO88" s="30"/>
      <c r="MRP88" s="30"/>
      <c r="MRQ88" s="30"/>
      <c r="MRR88" s="30"/>
      <c r="MRS88" s="30"/>
      <c r="MRT88" s="30"/>
      <c r="MRU88" s="30"/>
      <c r="MRV88" s="30"/>
      <c r="MRW88" s="30"/>
      <c r="MRX88" s="30"/>
      <c r="MRY88" s="30"/>
      <c r="MRZ88" s="30"/>
      <c r="MSA88" s="30"/>
      <c r="MSB88" s="30"/>
      <c r="MSC88" s="30"/>
      <c r="MSD88" s="30"/>
      <c r="MSE88" s="30"/>
      <c r="MSF88" s="30"/>
      <c r="MSG88" s="30"/>
      <c r="MSH88" s="30"/>
      <c r="MSI88" s="30"/>
      <c r="MSJ88" s="30"/>
      <c r="MSK88" s="30"/>
      <c r="MSL88" s="30"/>
      <c r="MSM88" s="30"/>
      <c r="MSN88" s="30"/>
      <c r="MSO88" s="30"/>
      <c r="MSP88" s="30"/>
      <c r="MSQ88" s="30"/>
      <c r="MSR88" s="30"/>
      <c r="MSS88" s="30"/>
      <c r="MST88" s="30"/>
      <c r="MSU88" s="30"/>
      <c r="MSV88" s="30"/>
      <c r="MSW88" s="30"/>
      <c r="MSX88" s="30"/>
      <c r="MSY88" s="30"/>
      <c r="MSZ88" s="30"/>
      <c r="MTA88" s="30"/>
      <c r="MTB88" s="30"/>
      <c r="MTC88" s="30"/>
      <c r="MTD88" s="30"/>
      <c r="MTE88" s="30"/>
      <c r="MTF88" s="30"/>
      <c r="MTG88" s="30"/>
      <c r="MTH88" s="30"/>
      <c r="MTI88" s="30"/>
      <c r="MTJ88" s="30"/>
      <c r="MTK88" s="30"/>
      <c r="MTL88" s="30"/>
      <c r="MTM88" s="30"/>
      <c r="MTN88" s="30"/>
      <c r="MTO88" s="30"/>
      <c r="MTP88" s="30"/>
      <c r="MTQ88" s="30"/>
      <c r="MTR88" s="30"/>
      <c r="MTS88" s="30"/>
      <c r="MTT88" s="30"/>
      <c r="MTU88" s="30"/>
      <c r="MTV88" s="30"/>
      <c r="MTW88" s="30"/>
      <c r="MTX88" s="30"/>
      <c r="MTY88" s="30"/>
      <c r="MTZ88" s="30"/>
      <c r="MUA88" s="30"/>
      <c r="MUB88" s="30"/>
      <c r="MUC88" s="30"/>
      <c r="MUD88" s="30"/>
      <c r="MUE88" s="30"/>
      <c r="MUF88" s="30"/>
      <c r="MUG88" s="30"/>
      <c r="MUH88" s="30"/>
      <c r="MUI88" s="30"/>
      <c r="MUJ88" s="30"/>
      <c r="MUK88" s="30"/>
      <c r="MUL88" s="30"/>
      <c r="MUM88" s="30"/>
      <c r="MUN88" s="30"/>
      <c r="MUO88" s="30"/>
      <c r="MUP88" s="30"/>
      <c r="MUQ88" s="30"/>
      <c r="MUR88" s="30"/>
      <c r="MUS88" s="30"/>
      <c r="MUT88" s="30"/>
      <c r="MUU88" s="30"/>
      <c r="MUV88" s="30"/>
      <c r="MUW88" s="30"/>
      <c r="MUX88" s="30"/>
      <c r="MUY88" s="30"/>
      <c r="MUZ88" s="30"/>
      <c r="MVA88" s="30"/>
      <c r="MVB88" s="30"/>
      <c r="MVC88" s="30"/>
      <c r="MVD88" s="30"/>
      <c r="MVE88" s="30"/>
      <c r="MVF88" s="30"/>
      <c r="MVG88" s="30"/>
      <c r="MVH88" s="30"/>
      <c r="MVI88" s="30"/>
      <c r="MVJ88" s="30"/>
      <c r="MVK88" s="30"/>
      <c r="MVL88" s="30"/>
      <c r="MVM88" s="30"/>
      <c r="MVN88" s="30"/>
      <c r="MVO88" s="30"/>
      <c r="MVP88" s="30"/>
      <c r="MVQ88" s="30"/>
      <c r="MVR88" s="30"/>
      <c r="MVS88" s="30"/>
      <c r="MVT88" s="30"/>
      <c r="MVU88" s="30"/>
      <c r="MVV88" s="30"/>
      <c r="MVW88" s="30"/>
      <c r="MVX88" s="30"/>
      <c r="MVY88" s="30"/>
      <c r="MVZ88" s="30"/>
      <c r="MWA88" s="30"/>
      <c r="MWB88" s="30"/>
      <c r="MWC88" s="30"/>
      <c r="MWD88" s="30"/>
      <c r="MWE88" s="30"/>
      <c r="MWF88" s="30"/>
      <c r="MWG88" s="30"/>
      <c r="MWH88" s="30"/>
      <c r="MWI88" s="30"/>
      <c r="MWJ88" s="30"/>
      <c r="MWK88" s="30"/>
      <c r="MWL88" s="30"/>
      <c r="MWM88" s="30"/>
      <c r="MWN88" s="30"/>
      <c r="MWO88" s="30"/>
      <c r="MWP88" s="30"/>
      <c r="MWQ88" s="30"/>
      <c r="MWR88" s="30"/>
      <c r="MWS88" s="30"/>
      <c r="MWT88" s="30"/>
      <c r="MWU88" s="30"/>
      <c r="MWV88" s="30"/>
      <c r="MWW88" s="30"/>
      <c r="MWX88" s="30"/>
      <c r="MWY88" s="30"/>
      <c r="MWZ88" s="30"/>
      <c r="MXA88" s="30"/>
      <c r="MXB88" s="30"/>
      <c r="MXC88" s="30"/>
      <c r="MXD88" s="30"/>
      <c r="MXE88" s="30"/>
      <c r="MXF88" s="30"/>
      <c r="MXG88" s="30"/>
      <c r="MXH88" s="30"/>
      <c r="MXI88" s="30"/>
      <c r="MXJ88" s="30"/>
      <c r="MXK88" s="30"/>
      <c r="MXL88" s="30"/>
      <c r="MXM88" s="30"/>
      <c r="MXN88" s="30"/>
      <c r="MXO88" s="30"/>
      <c r="MXP88" s="30"/>
      <c r="MXQ88" s="30"/>
      <c r="MXR88" s="30"/>
      <c r="MXS88" s="30"/>
      <c r="MXT88" s="30"/>
      <c r="MXU88" s="30"/>
      <c r="MXV88" s="30"/>
      <c r="MXW88" s="30"/>
      <c r="MXX88" s="30"/>
      <c r="MXY88" s="30"/>
      <c r="MXZ88" s="30"/>
      <c r="MYA88" s="30"/>
      <c r="MYB88" s="30"/>
      <c r="MYC88" s="30"/>
      <c r="MYD88" s="30"/>
      <c r="MYE88" s="30"/>
      <c r="MYF88" s="30"/>
      <c r="MYG88" s="30"/>
      <c r="MYH88" s="30"/>
      <c r="MYI88" s="30"/>
      <c r="MYJ88" s="30"/>
      <c r="MYK88" s="30"/>
      <c r="MYL88" s="30"/>
      <c r="MYM88" s="30"/>
      <c r="MYN88" s="30"/>
      <c r="MYO88" s="30"/>
      <c r="MYP88" s="30"/>
      <c r="MYQ88" s="30"/>
      <c r="MYR88" s="30"/>
      <c r="MYS88" s="30"/>
      <c r="MYT88" s="30"/>
      <c r="MYU88" s="30"/>
      <c r="MYV88" s="30"/>
      <c r="MYW88" s="30"/>
      <c r="MYX88" s="30"/>
      <c r="MYY88" s="30"/>
      <c r="MYZ88" s="30"/>
      <c r="MZA88" s="30"/>
      <c r="MZB88" s="30"/>
      <c r="MZC88" s="30"/>
      <c r="MZD88" s="30"/>
      <c r="MZE88" s="30"/>
      <c r="MZF88" s="30"/>
      <c r="MZG88" s="30"/>
      <c r="MZH88" s="30"/>
      <c r="MZI88" s="30"/>
      <c r="MZJ88" s="30"/>
      <c r="MZK88" s="30"/>
      <c r="MZL88" s="30"/>
      <c r="MZM88" s="30"/>
      <c r="MZN88" s="30"/>
      <c r="MZO88" s="30"/>
      <c r="MZP88" s="30"/>
      <c r="MZQ88" s="30"/>
      <c r="MZR88" s="30"/>
      <c r="MZS88" s="30"/>
      <c r="MZT88" s="30"/>
      <c r="MZU88" s="30"/>
      <c r="MZV88" s="30"/>
      <c r="MZW88" s="30"/>
      <c r="MZX88" s="30"/>
      <c r="MZY88" s="30"/>
      <c r="MZZ88" s="30"/>
      <c r="NAA88" s="30"/>
      <c r="NAB88" s="30"/>
      <c r="NAC88" s="30"/>
      <c r="NAD88" s="30"/>
      <c r="NAE88" s="30"/>
      <c r="NAF88" s="30"/>
      <c r="NAG88" s="30"/>
      <c r="NAH88" s="30"/>
      <c r="NAI88" s="30"/>
      <c r="NAJ88" s="30"/>
      <c r="NAK88" s="30"/>
      <c r="NAL88" s="30"/>
      <c r="NAM88" s="30"/>
      <c r="NAN88" s="30"/>
      <c r="NAO88" s="30"/>
      <c r="NAP88" s="30"/>
      <c r="NAQ88" s="30"/>
      <c r="NAR88" s="30"/>
      <c r="NAS88" s="30"/>
      <c r="NAT88" s="30"/>
      <c r="NAU88" s="30"/>
      <c r="NAV88" s="30"/>
      <c r="NAW88" s="30"/>
      <c r="NAX88" s="30"/>
      <c r="NAY88" s="30"/>
      <c r="NAZ88" s="30"/>
      <c r="NBA88" s="30"/>
      <c r="NBB88" s="30"/>
      <c r="NBC88" s="30"/>
      <c r="NBD88" s="30"/>
      <c r="NBE88" s="30"/>
      <c r="NBF88" s="30"/>
      <c r="NBG88" s="30"/>
      <c r="NBH88" s="30"/>
      <c r="NBI88" s="30"/>
      <c r="NBJ88" s="30"/>
      <c r="NBK88" s="30"/>
      <c r="NBL88" s="30"/>
      <c r="NBM88" s="30"/>
      <c r="NBN88" s="30"/>
      <c r="NBO88" s="30"/>
      <c r="NBP88" s="30"/>
      <c r="NBQ88" s="30"/>
      <c r="NBR88" s="30"/>
      <c r="NBS88" s="30"/>
      <c r="NBT88" s="30"/>
      <c r="NBU88" s="30"/>
      <c r="NBV88" s="30"/>
      <c r="NBW88" s="30"/>
      <c r="NBX88" s="30"/>
      <c r="NBY88" s="30"/>
      <c r="NBZ88" s="30"/>
      <c r="NCA88" s="30"/>
      <c r="NCB88" s="30"/>
      <c r="NCC88" s="30"/>
      <c r="NCD88" s="30"/>
      <c r="NCE88" s="30"/>
      <c r="NCF88" s="30"/>
      <c r="NCG88" s="30"/>
      <c r="NCH88" s="30"/>
      <c r="NCI88" s="30"/>
      <c r="NCJ88" s="30"/>
      <c r="NCK88" s="30"/>
      <c r="NCL88" s="30"/>
      <c r="NCM88" s="30"/>
      <c r="NCN88" s="30"/>
      <c r="NCO88" s="30"/>
      <c r="NCP88" s="30"/>
      <c r="NCQ88" s="30"/>
      <c r="NCR88" s="30"/>
      <c r="NCS88" s="30"/>
      <c r="NCT88" s="30"/>
      <c r="NCU88" s="30"/>
      <c r="NCV88" s="30"/>
      <c r="NCW88" s="30"/>
      <c r="NCX88" s="30"/>
      <c r="NCY88" s="30"/>
      <c r="NCZ88" s="30"/>
      <c r="NDA88" s="30"/>
      <c r="NDB88" s="30"/>
      <c r="NDC88" s="30"/>
      <c r="NDD88" s="30"/>
      <c r="NDE88" s="30"/>
      <c r="NDF88" s="30"/>
      <c r="NDG88" s="30"/>
      <c r="NDH88" s="30"/>
      <c r="NDI88" s="30"/>
      <c r="NDJ88" s="30"/>
      <c r="NDK88" s="30"/>
      <c r="NDL88" s="30"/>
      <c r="NDM88" s="30"/>
      <c r="NDN88" s="30"/>
      <c r="NDO88" s="30"/>
      <c r="NDP88" s="30"/>
      <c r="NDQ88" s="30"/>
      <c r="NDR88" s="30"/>
      <c r="NDS88" s="30"/>
      <c r="NDT88" s="30"/>
      <c r="NDU88" s="30"/>
      <c r="NDV88" s="30"/>
      <c r="NDW88" s="30"/>
      <c r="NDX88" s="30"/>
      <c r="NDY88" s="30"/>
      <c r="NDZ88" s="30"/>
      <c r="NEA88" s="30"/>
      <c r="NEB88" s="30"/>
      <c r="NEC88" s="30"/>
      <c r="NED88" s="30"/>
      <c r="NEE88" s="30"/>
      <c r="NEF88" s="30"/>
      <c r="NEG88" s="30"/>
      <c r="NEH88" s="30"/>
      <c r="NEI88" s="30"/>
      <c r="NEJ88" s="30"/>
      <c r="NEK88" s="30"/>
      <c r="NEL88" s="30"/>
      <c r="NEM88" s="30"/>
      <c r="NEN88" s="30"/>
      <c r="NEO88" s="30"/>
      <c r="NEP88" s="30"/>
      <c r="NEQ88" s="30"/>
      <c r="NER88" s="30"/>
      <c r="NES88" s="30"/>
      <c r="NET88" s="30"/>
      <c r="NEU88" s="30"/>
      <c r="NEV88" s="30"/>
      <c r="NEW88" s="30"/>
      <c r="NEX88" s="30"/>
      <c r="NEY88" s="30"/>
      <c r="NEZ88" s="30"/>
      <c r="NFA88" s="30"/>
      <c r="NFB88" s="30"/>
      <c r="NFC88" s="30"/>
      <c r="NFD88" s="30"/>
      <c r="NFE88" s="30"/>
      <c r="NFF88" s="30"/>
      <c r="NFG88" s="30"/>
      <c r="NFH88" s="30"/>
      <c r="NFI88" s="30"/>
      <c r="NFJ88" s="30"/>
      <c r="NFK88" s="30"/>
      <c r="NFL88" s="30"/>
      <c r="NFM88" s="30"/>
      <c r="NFN88" s="30"/>
      <c r="NFO88" s="30"/>
      <c r="NFP88" s="30"/>
      <c r="NFQ88" s="30"/>
      <c r="NFR88" s="30"/>
      <c r="NFS88" s="30"/>
      <c r="NFT88" s="30"/>
      <c r="NFU88" s="30"/>
      <c r="NFV88" s="30"/>
      <c r="NFW88" s="30"/>
      <c r="NFX88" s="30"/>
      <c r="NFY88" s="30"/>
      <c r="NFZ88" s="30"/>
      <c r="NGA88" s="30"/>
      <c r="NGB88" s="30"/>
      <c r="NGC88" s="30"/>
      <c r="NGD88" s="30"/>
      <c r="NGE88" s="30"/>
      <c r="NGF88" s="30"/>
      <c r="NGG88" s="30"/>
      <c r="NGH88" s="30"/>
      <c r="NGI88" s="30"/>
      <c r="NGJ88" s="30"/>
      <c r="NGK88" s="30"/>
      <c r="NGL88" s="30"/>
      <c r="NGM88" s="30"/>
      <c r="NGN88" s="30"/>
      <c r="NGO88" s="30"/>
      <c r="NGP88" s="30"/>
      <c r="NGQ88" s="30"/>
      <c r="NGR88" s="30"/>
      <c r="NGS88" s="30"/>
      <c r="NGT88" s="30"/>
      <c r="NGU88" s="30"/>
      <c r="NGV88" s="30"/>
      <c r="NGW88" s="30"/>
      <c r="NGX88" s="30"/>
      <c r="NGY88" s="30"/>
      <c r="NGZ88" s="30"/>
      <c r="NHA88" s="30"/>
      <c r="NHB88" s="30"/>
      <c r="NHC88" s="30"/>
      <c r="NHD88" s="30"/>
      <c r="NHE88" s="30"/>
      <c r="NHF88" s="30"/>
      <c r="NHG88" s="30"/>
      <c r="NHH88" s="30"/>
      <c r="NHI88" s="30"/>
      <c r="NHJ88" s="30"/>
      <c r="NHK88" s="30"/>
      <c r="NHL88" s="30"/>
      <c r="NHM88" s="30"/>
      <c r="NHN88" s="30"/>
      <c r="NHO88" s="30"/>
      <c r="NHP88" s="30"/>
      <c r="NHQ88" s="30"/>
      <c r="NHR88" s="30"/>
      <c r="NHS88" s="30"/>
      <c r="NHT88" s="30"/>
      <c r="NHU88" s="30"/>
      <c r="NHV88" s="30"/>
      <c r="NHW88" s="30"/>
      <c r="NHX88" s="30"/>
      <c r="NHY88" s="30"/>
      <c r="NHZ88" s="30"/>
      <c r="NIA88" s="30"/>
      <c r="NIB88" s="30"/>
      <c r="NIC88" s="30"/>
      <c r="NID88" s="30"/>
      <c r="NIE88" s="30"/>
      <c r="NIF88" s="30"/>
      <c r="NIG88" s="30"/>
      <c r="NIH88" s="30"/>
      <c r="NII88" s="30"/>
      <c r="NIJ88" s="30"/>
      <c r="NIK88" s="30"/>
      <c r="NIL88" s="30"/>
      <c r="NIM88" s="30"/>
      <c r="NIN88" s="30"/>
      <c r="NIO88" s="30"/>
      <c r="NIP88" s="30"/>
      <c r="NIQ88" s="30"/>
      <c r="NIR88" s="30"/>
      <c r="NIS88" s="30"/>
      <c r="NIT88" s="30"/>
      <c r="NIU88" s="30"/>
      <c r="NIV88" s="30"/>
      <c r="NIW88" s="30"/>
      <c r="NIX88" s="30"/>
      <c r="NIY88" s="30"/>
      <c r="NIZ88" s="30"/>
      <c r="NJA88" s="30"/>
      <c r="NJB88" s="30"/>
      <c r="NJC88" s="30"/>
      <c r="NJD88" s="30"/>
      <c r="NJE88" s="30"/>
      <c r="NJF88" s="30"/>
      <c r="NJG88" s="30"/>
      <c r="NJH88" s="30"/>
      <c r="NJI88" s="30"/>
      <c r="NJJ88" s="30"/>
      <c r="NJK88" s="30"/>
      <c r="NJL88" s="30"/>
      <c r="NJM88" s="30"/>
      <c r="NJN88" s="30"/>
      <c r="NJO88" s="30"/>
      <c r="NJP88" s="30"/>
      <c r="NJQ88" s="30"/>
      <c r="NJR88" s="30"/>
      <c r="NJS88" s="30"/>
      <c r="NJT88" s="30"/>
      <c r="NJU88" s="30"/>
      <c r="NJV88" s="30"/>
      <c r="NJW88" s="30"/>
      <c r="NJX88" s="30"/>
      <c r="NJY88" s="30"/>
      <c r="NJZ88" s="30"/>
      <c r="NKA88" s="30"/>
      <c r="NKB88" s="30"/>
      <c r="NKC88" s="30"/>
      <c r="NKD88" s="30"/>
      <c r="NKE88" s="30"/>
      <c r="NKF88" s="30"/>
      <c r="NKG88" s="30"/>
      <c r="NKH88" s="30"/>
      <c r="NKI88" s="30"/>
      <c r="NKJ88" s="30"/>
      <c r="NKK88" s="30"/>
      <c r="NKL88" s="30"/>
      <c r="NKM88" s="30"/>
      <c r="NKN88" s="30"/>
      <c r="NKO88" s="30"/>
      <c r="NKP88" s="30"/>
      <c r="NKQ88" s="30"/>
      <c r="NKR88" s="30"/>
      <c r="NKS88" s="30"/>
      <c r="NKT88" s="30"/>
      <c r="NKU88" s="30"/>
      <c r="NKV88" s="30"/>
      <c r="NKW88" s="30"/>
      <c r="NKX88" s="30"/>
      <c r="NKY88" s="30"/>
      <c r="NKZ88" s="30"/>
      <c r="NLA88" s="30"/>
      <c r="NLB88" s="30"/>
      <c r="NLC88" s="30"/>
      <c r="NLD88" s="30"/>
      <c r="NLE88" s="30"/>
      <c r="NLF88" s="30"/>
      <c r="NLG88" s="30"/>
      <c r="NLH88" s="30"/>
      <c r="NLI88" s="30"/>
      <c r="NLJ88" s="30"/>
      <c r="NLK88" s="30"/>
      <c r="NLL88" s="30"/>
      <c r="NLM88" s="30"/>
      <c r="NLN88" s="30"/>
      <c r="NLO88" s="30"/>
      <c r="NLP88" s="30"/>
      <c r="NLQ88" s="30"/>
      <c r="NLR88" s="30"/>
      <c r="NLS88" s="30"/>
      <c r="NLT88" s="30"/>
      <c r="NLU88" s="30"/>
      <c r="NLV88" s="30"/>
      <c r="NLW88" s="30"/>
      <c r="NLX88" s="30"/>
      <c r="NLY88" s="30"/>
      <c r="NLZ88" s="30"/>
      <c r="NMA88" s="30"/>
      <c r="NMB88" s="30"/>
      <c r="NMC88" s="30"/>
      <c r="NMD88" s="30"/>
      <c r="NME88" s="30"/>
      <c r="NMF88" s="30"/>
      <c r="NMG88" s="30"/>
      <c r="NMH88" s="30"/>
      <c r="NMI88" s="30"/>
      <c r="NMJ88" s="30"/>
      <c r="NMK88" s="30"/>
      <c r="NML88" s="30"/>
      <c r="NMM88" s="30"/>
      <c r="NMN88" s="30"/>
      <c r="NMO88" s="30"/>
      <c r="NMP88" s="30"/>
      <c r="NMQ88" s="30"/>
      <c r="NMR88" s="30"/>
      <c r="NMS88" s="30"/>
      <c r="NMT88" s="30"/>
      <c r="NMU88" s="30"/>
      <c r="NMV88" s="30"/>
      <c r="NMW88" s="30"/>
      <c r="NMX88" s="30"/>
      <c r="NMY88" s="30"/>
      <c r="NMZ88" s="30"/>
      <c r="NNA88" s="30"/>
      <c r="NNB88" s="30"/>
      <c r="NNC88" s="30"/>
      <c r="NND88" s="30"/>
      <c r="NNE88" s="30"/>
      <c r="NNF88" s="30"/>
      <c r="NNG88" s="30"/>
      <c r="NNH88" s="30"/>
      <c r="NNI88" s="30"/>
      <c r="NNJ88" s="30"/>
      <c r="NNK88" s="30"/>
      <c r="NNL88" s="30"/>
      <c r="NNM88" s="30"/>
      <c r="NNN88" s="30"/>
      <c r="NNO88" s="30"/>
      <c r="NNP88" s="30"/>
      <c r="NNQ88" s="30"/>
      <c r="NNR88" s="30"/>
      <c r="NNS88" s="30"/>
      <c r="NNT88" s="30"/>
      <c r="NNU88" s="30"/>
      <c r="NNV88" s="30"/>
      <c r="NNW88" s="30"/>
      <c r="NNX88" s="30"/>
      <c r="NNY88" s="30"/>
      <c r="NNZ88" s="30"/>
      <c r="NOA88" s="30"/>
      <c r="NOB88" s="30"/>
      <c r="NOC88" s="30"/>
      <c r="NOD88" s="30"/>
      <c r="NOE88" s="30"/>
      <c r="NOF88" s="30"/>
      <c r="NOG88" s="30"/>
      <c r="NOH88" s="30"/>
      <c r="NOI88" s="30"/>
      <c r="NOJ88" s="30"/>
      <c r="NOK88" s="30"/>
      <c r="NOL88" s="30"/>
      <c r="NOM88" s="30"/>
      <c r="NON88" s="30"/>
      <c r="NOO88" s="30"/>
      <c r="NOP88" s="30"/>
      <c r="NOQ88" s="30"/>
      <c r="NOR88" s="30"/>
      <c r="NOS88" s="30"/>
      <c r="NOT88" s="30"/>
      <c r="NOU88" s="30"/>
      <c r="NOV88" s="30"/>
      <c r="NOW88" s="30"/>
      <c r="NOX88" s="30"/>
      <c r="NOY88" s="30"/>
      <c r="NOZ88" s="30"/>
      <c r="NPA88" s="30"/>
      <c r="NPB88" s="30"/>
      <c r="NPC88" s="30"/>
      <c r="NPD88" s="30"/>
      <c r="NPE88" s="30"/>
      <c r="NPF88" s="30"/>
      <c r="NPG88" s="30"/>
      <c r="NPH88" s="30"/>
      <c r="NPI88" s="30"/>
      <c r="NPJ88" s="30"/>
      <c r="NPK88" s="30"/>
      <c r="NPL88" s="30"/>
      <c r="NPM88" s="30"/>
      <c r="NPN88" s="30"/>
      <c r="NPO88" s="30"/>
      <c r="NPP88" s="30"/>
      <c r="NPQ88" s="30"/>
      <c r="NPR88" s="30"/>
      <c r="NPS88" s="30"/>
      <c r="NPT88" s="30"/>
      <c r="NPU88" s="30"/>
      <c r="NPV88" s="30"/>
      <c r="NPW88" s="30"/>
      <c r="NPX88" s="30"/>
      <c r="NPY88" s="30"/>
      <c r="NPZ88" s="30"/>
      <c r="NQA88" s="30"/>
      <c r="NQB88" s="30"/>
      <c r="NQC88" s="30"/>
      <c r="NQD88" s="30"/>
      <c r="NQE88" s="30"/>
      <c r="NQF88" s="30"/>
      <c r="NQG88" s="30"/>
      <c r="NQH88" s="30"/>
      <c r="NQI88" s="30"/>
      <c r="NQJ88" s="30"/>
      <c r="NQK88" s="30"/>
      <c r="NQL88" s="30"/>
      <c r="NQM88" s="30"/>
      <c r="NQN88" s="30"/>
      <c r="NQO88" s="30"/>
      <c r="NQP88" s="30"/>
      <c r="NQQ88" s="30"/>
      <c r="NQR88" s="30"/>
      <c r="NQS88" s="30"/>
      <c r="NQT88" s="30"/>
      <c r="NQU88" s="30"/>
      <c r="NQV88" s="30"/>
      <c r="NQW88" s="30"/>
      <c r="NQX88" s="30"/>
      <c r="NQY88" s="30"/>
      <c r="NQZ88" s="30"/>
      <c r="NRA88" s="30"/>
      <c r="NRB88" s="30"/>
      <c r="NRC88" s="30"/>
      <c r="NRD88" s="30"/>
      <c r="NRE88" s="30"/>
      <c r="NRF88" s="30"/>
      <c r="NRG88" s="30"/>
      <c r="NRH88" s="30"/>
      <c r="NRI88" s="30"/>
      <c r="NRJ88" s="30"/>
      <c r="NRK88" s="30"/>
      <c r="NRL88" s="30"/>
      <c r="NRM88" s="30"/>
      <c r="NRN88" s="30"/>
      <c r="NRO88" s="30"/>
      <c r="NRP88" s="30"/>
      <c r="NRQ88" s="30"/>
      <c r="NRR88" s="30"/>
      <c r="NRS88" s="30"/>
      <c r="NRT88" s="30"/>
      <c r="NRU88" s="30"/>
      <c r="NRV88" s="30"/>
      <c r="NRW88" s="30"/>
      <c r="NRX88" s="30"/>
      <c r="NRY88" s="30"/>
      <c r="NRZ88" s="30"/>
      <c r="NSA88" s="30"/>
      <c r="NSB88" s="30"/>
      <c r="NSC88" s="30"/>
      <c r="NSD88" s="30"/>
      <c r="NSE88" s="30"/>
      <c r="NSF88" s="30"/>
      <c r="NSG88" s="30"/>
      <c r="NSH88" s="30"/>
      <c r="NSI88" s="30"/>
      <c r="NSJ88" s="30"/>
      <c r="NSK88" s="30"/>
      <c r="NSL88" s="30"/>
      <c r="NSM88" s="30"/>
      <c r="NSN88" s="30"/>
      <c r="NSO88" s="30"/>
      <c r="NSP88" s="30"/>
      <c r="NSQ88" s="30"/>
      <c r="NSR88" s="30"/>
      <c r="NSS88" s="30"/>
      <c r="NST88" s="30"/>
      <c r="NSU88" s="30"/>
      <c r="NSV88" s="30"/>
      <c r="NSW88" s="30"/>
      <c r="NSX88" s="30"/>
      <c r="NSY88" s="30"/>
      <c r="NSZ88" s="30"/>
      <c r="NTA88" s="30"/>
      <c r="NTB88" s="30"/>
      <c r="NTC88" s="30"/>
      <c r="NTD88" s="30"/>
      <c r="NTE88" s="30"/>
      <c r="NTF88" s="30"/>
      <c r="NTG88" s="30"/>
      <c r="NTH88" s="30"/>
      <c r="NTI88" s="30"/>
      <c r="NTJ88" s="30"/>
      <c r="NTK88" s="30"/>
      <c r="NTL88" s="30"/>
      <c r="NTM88" s="30"/>
      <c r="NTN88" s="30"/>
      <c r="NTO88" s="30"/>
      <c r="NTP88" s="30"/>
      <c r="NTQ88" s="30"/>
      <c r="NTR88" s="30"/>
      <c r="NTS88" s="30"/>
      <c r="NTT88" s="30"/>
      <c r="NTU88" s="30"/>
      <c r="NTV88" s="30"/>
      <c r="NTW88" s="30"/>
      <c r="NTX88" s="30"/>
      <c r="NTY88" s="30"/>
      <c r="NTZ88" s="30"/>
      <c r="NUA88" s="30"/>
      <c r="NUB88" s="30"/>
      <c r="NUC88" s="30"/>
      <c r="NUD88" s="30"/>
      <c r="NUE88" s="30"/>
      <c r="NUF88" s="30"/>
      <c r="NUG88" s="30"/>
      <c r="NUH88" s="30"/>
      <c r="NUI88" s="30"/>
      <c r="NUJ88" s="30"/>
      <c r="NUK88" s="30"/>
      <c r="NUL88" s="30"/>
      <c r="NUM88" s="30"/>
      <c r="NUN88" s="30"/>
      <c r="NUO88" s="30"/>
      <c r="NUP88" s="30"/>
      <c r="NUQ88" s="30"/>
      <c r="NUR88" s="30"/>
      <c r="NUS88" s="30"/>
      <c r="NUT88" s="30"/>
      <c r="NUU88" s="30"/>
      <c r="NUV88" s="30"/>
      <c r="NUW88" s="30"/>
      <c r="NUX88" s="30"/>
      <c r="NUY88" s="30"/>
      <c r="NUZ88" s="30"/>
      <c r="NVA88" s="30"/>
      <c r="NVB88" s="30"/>
      <c r="NVC88" s="30"/>
      <c r="NVD88" s="30"/>
      <c r="NVE88" s="30"/>
      <c r="NVF88" s="30"/>
      <c r="NVG88" s="30"/>
      <c r="NVH88" s="30"/>
      <c r="NVI88" s="30"/>
      <c r="NVJ88" s="30"/>
      <c r="NVK88" s="30"/>
      <c r="NVL88" s="30"/>
      <c r="NVM88" s="30"/>
      <c r="NVN88" s="30"/>
      <c r="NVO88" s="30"/>
      <c r="NVP88" s="30"/>
      <c r="NVQ88" s="30"/>
      <c r="NVR88" s="30"/>
      <c r="NVS88" s="30"/>
      <c r="NVT88" s="30"/>
      <c r="NVU88" s="30"/>
      <c r="NVV88" s="30"/>
      <c r="NVW88" s="30"/>
      <c r="NVX88" s="30"/>
      <c r="NVY88" s="30"/>
      <c r="NVZ88" s="30"/>
      <c r="NWA88" s="30"/>
      <c r="NWB88" s="30"/>
      <c r="NWC88" s="30"/>
      <c r="NWD88" s="30"/>
      <c r="NWE88" s="30"/>
      <c r="NWF88" s="30"/>
      <c r="NWG88" s="30"/>
      <c r="NWH88" s="30"/>
      <c r="NWI88" s="30"/>
      <c r="NWJ88" s="30"/>
      <c r="NWK88" s="30"/>
      <c r="NWL88" s="30"/>
      <c r="NWM88" s="30"/>
      <c r="NWN88" s="30"/>
      <c r="NWO88" s="30"/>
      <c r="NWP88" s="30"/>
      <c r="NWQ88" s="30"/>
      <c r="NWR88" s="30"/>
      <c r="NWS88" s="30"/>
      <c r="NWT88" s="30"/>
      <c r="NWU88" s="30"/>
      <c r="NWV88" s="30"/>
      <c r="NWW88" s="30"/>
      <c r="NWX88" s="30"/>
      <c r="NWY88" s="30"/>
      <c r="NWZ88" s="30"/>
      <c r="NXA88" s="30"/>
      <c r="NXB88" s="30"/>
      <c r="NXC88" s="30"/>
      <c r="NXD88" s="30"/>
      <c r="NXE88" s="30"/>
      <c r="NXF88" s="30"/>
      <c r="NXG88" s="30"/>
      <c r="NXH88" s="30"/>
      <c r="NXI88" s="30"/>
      <c r="NXJ88" s="30"/>
      <c r="NXK88" s="30"/>
      <c r="NXL88" s="30"/>
      <c r="NXM88" s="30"/>
      <c r="NXN88" s="30"/>
      <c r="NXO88" s="30"/>
      <c r="NXP88" s="30"/>
      <c r="NXQ88" s="30"/>
      <c r="NXR88" s="30"/>
      <c r="NXS88" s="30"/>
      <c r="NXT88" s="30"/>
      <c r="NXU88" s="30"/>
      <c r="NXV88" s="30"/>
      <c r="NXW88" s="30"/>
      <c r="NXX88" s="30"/>
      <c r="NXY88" s="30"/>
      <c r="NXZ88" s="30"/>
      <c r="NYA88" s="30"/>
      <c r="NYB88" s="30"/>
      <c r="NYC88" s="30"/>
      <c r="NYD88" s="30"/>
      <c r="NYE88" s="30"/>
      <c r="NYF88" s="30"/>
      <c r="NYG88" s="30"/>
      <c r="NYH88" s="30"/>
      <c r="NYI88" s="30"/>
      <c r="NYJ88" s="30"/>
      <c r="NYK88" s="30"/>
      <c r="NYL88" s="30"/>
      <c r="NYM88" s="30"/>
      <c r="NYN88" s="30"/>
      <c r="NYO88" s="30"/>
      <c r="NYP88" s="30"/>
      <c r="NYQ88" s="30"/>
      <c r="NYR88" s="30"/>
      <c r="NYS88" s="30"/>
      <c r="NYT88" s="30"/>
      <c r="NYU88" s="30"/>
      <c r="NYV88" s="30"/>
      <c r="NYW88" s="30"/>
      <c r="NYX88" s="30"/>
      <c r="NYY88" s="30"/>
      <c r="NYZ88" s="30"/>
      <c r="NZA88" s="30"/>
      <c r="NZB88" s="30"/>
      <c r="NZC88" s="30"/>
      <c r="NZD88" s="30"/>
      <c r="NZE88" s="30"/>
      <c r="NZF88" s="30"/>
      <c r="NZG88" s="30"/>
      <c r="NZH88" s="30"/>
      <c r="NZI88" s="30"/>
      <c r="NZJ88" s="30"/>
      <c r="NZK88" s="30"/>
      <c r="NZL88" s="30"/>
      <c r="NZM88" s="30"/>
      <c r="NZN88" s="30"/>
      <c r="NZO88" s="30"/>
      <c r="NZP88" s="30"/>
      <c r="NZQ88" s="30"/>
      <c r="NZR88" s="30"/>
      <c r="NZS88" s="30"/>
      <c r="NZT88" s="30"/>
      <c r="NZU88" s="30"/>
      <c r="NZV88" s="30"/>
      <c r="NZW88" s="30"/>
      <c r="NZX88" s="30"/>
      <c r="NZY88" s="30"/>
      <c r="NZZ88" s="30"/>
      <c r="OAA88" s="30"/>
      <c r="OAB88" s="30"/>
      <c r="OAC88" s="30"/>
      <c r="OAD88" s="30"/>
      <c r="OAE88" s="30"/>
      <c r="OAF88" s="30"/>
      <c r="OAG88" s="30"/>
      <c r="OAH88" s="30"/>
      <c r="OAI88" s="30"/>
      <c r="OAJ88" s="30"/>
      <c r="OAK88" s="30"/>
      <c r="OAL88" s="30"/>
      <c r="OAM88" s="30"/>
      <c r="OAN88" s="30"/>
      <c r="OAO88" s="30"/>
      <c r="OAP88" s="30"/>
      <c r="OAQ88" s="30"/>
      <c r="OAR88" s="30"/>
      <c r="OAS88" s="30"/>
      <c r="OAT88" s="30"/>
      <c r="OAU88" s="30"/>
      <c r="OAV88" s="30"/>
      <c r="OAW88" s="30"/>
      <c r="OAX88" s="30"/>
      <c r="OAY88" s="30"/>
      <c r="OAZ88" s="30"/>
      <c r="OBA88" s="30"/>
      <c r="OBB88" s="30"/>
      <c r="OBC88" s="30"/>
      <c r="OBD88" s="30"/>
      <c r="OBE88" s="30"/>
      <c r="OBF88" s="30"/>
      <c r="OBG88" s="30"/>
      <c r="OBH88" s="30"/>
      <c r="OBI88" s="30"/>
      <c r="OBJ88" s="30"/>
      <c r="OBK88" s="30"/>
      <c r="OBL88" s="30"/>
      <c r="OBM88" s="30"/>
      <c r="OBN88" s="30"/>
      <c r="OBO88" s="30"/>
      <c r="OBP88" s="30"/>
      <c r="OBQ88" s="30"/>
      <c r="OBR88" s="30"/>
      <c r="OBS88" s="30"/>
      <c r="OBT88" s="30"/>
      <c r="OBU88" s="30"/>
      <c r="OBV88" s="30"/>
      <c r="OBW88" s="30"/>
      <c r="OBX88" s="30"/>
      <c r="OBY88" s="30"/>
      <c r="OBZ88" s="30"/>
      <c r="OCA88" s="30"/>
      <c r="OCB88" s="30"/>
      <c r="OCC88" s="30"/>
      <c r="OCD88" s="30"/>
      <c r="OCE88" s="30"/>
      <c r="OCF88" s="30"/>
      <c r="OCG88" s="30"/>
      <c r="OCH88" s="30"/>
      <c r="OCI88" s="30"/>
      <c r="OCJ88" s="30"/>
      <c r="OCK88" s="30"/>
      <c r="OCL88" s="30"/>
      <c r="OCM88" s="30"/>
      <c r="OCN88" s="30"/>
      <c r="OCO88" s="30"/>
      <c r="OCP88" s="30"/>
      <c r="OCQ88" s="30"/>
      <c r="OCR88" s="30"/>
      <c r="OCS88" s="30"/>
      <c r="OCT88" s="30"/>
      <c r="OCU88" s="30"/>
      <c r="OCV88" s="30"/>
      <c r="OCW88" s="30"/>
      <c r="OCX88" s="30"/>
      <c r="OCY88" s="30"/>
      <c r="OCZ88" s="30"/>
      <c r="ODA88" s="30"/>
      <c r="ODB88" s="30"/>
      <c r="ODC88" s="30"/>
      <c r="ODD88" s="30"/>
      <c r="ODE88" s="30"/>
      <c r="ODF88" s="30"/>
      <c r="ODG88" s="30"/>
      <c r="ODH88" s="30"/>
      <c r="ODI88" s="30"/>
      <c r="ODJ88" s="30"/>
      <c r="ODK88" s="30"/>
      <c r="ODL88" s="30"/>
      <c r="ODM88" s="30"/>
      <c r="ODN88" s="30"/>
      <c r="ODO88" s="30"/>
      <c r="ODP88" s="30"/>
      <c r="ODQ88" s="30"/>
      <c r="ODR88" s="30"/>
      <c r="ODS88" s="30"/>
      <c r="ODT88" s="30"/>
      <c r="ODU88" s="30"/>
      <c r="ODV88" s="30"/>
      <c r="ODW88" s="30"/>
      <c r="ODX88" s="30"/>
      <c r="ODY88" s="30"/>
      <c r="ODZ88" s="30"/>
      <c r="OEA88" s="30"/>
      <c r="OEB88" s="30"/>
      <c r="OEC88" s="30"/>
      <c r="OED88" s="30"/>
      <c r="OEE88" s="30"/>
      <c r="OEF88" s="30"/>
      <c r="OEG88" s="30"/>
      <c r="OEH88" s="30"/>
      <c r="OEI88" s="30"/>
      <c r="OEJ88" s="30"/>
      <c r="OEK88" s="30"/>
      <c r="OEL88" s="30"/>
      <c r="OEM88" s="30"/>
      <c r="OEN88" s="30"/>
      <c r="OEO88" s="30"/>
      <c r="OEP88" s="30"/>
      <c r="OEQ88" s="30"/>
      <c r="OER88" s="30"/>
      <c r="OES88" s="30"/>
      <c r="OET88" s="30"/>
      <c r="OEU88" s="30"/>
      <c r="OEV88" s="30"/>
      <c r="OEW88" s="30"/>
      <c r="OEX88" s="30"/>
      <c r="OEY88" s="30"/>
      <c r="OEZ88" s="30"/>
      <c r="OFA88" s="30"/>
      <c r="OFB88" s="30"/>
      <c r="OFC88" s="30"/>
      <c r="OFD88" s="30"/>
      <c r="OFE88" s="30"/>
      <c r="OFF88" s="30"/>
      <c r="OFG88" s="30"/>
      <c r="OFH88" s="30"/>
      <c r="OFI88" s="30"/>
      <c r="OFJ88" s="30"/>
      <c r="OFK88" s="30"/>
      <c r="OFL88" s="30"/>
      <c r="OFM88" s="30"/>
      <c r="OFN88" s="30"/>
      <c r="OFO88" s="30"/>
      <c r="OFP88" s="30"/>
      <c r="OFQ88" s="30"/>
      <c r="OFR88" s="30"/>
      <c r="OFS88" s="30"/>
      <c r="OFT88" s="30"/>
      <c r="OFU88" s="30"/>
      <c r="OFV88" s="30"/>
      <c r="OFW88" s="30"/>
      <c r="OFX88" s="30"/>
      <c r="OFY88" s="30"/>
      <c r="OFZ88" s="30"/>
      <c r="OGA88" s="30"/>
      <c r="OGB88" s="30"/>
      <c r="OGC88" s="30"/>
      <c r="OGD88" s="30"/>
      <c r="OGE88" s="30"/>
      <c r="OGF88" s="30"/>
      <c r="OGG88" s="30"/>
      <c r="OGH88" s="30"/>
      <c r="OGI88" s="30"/>
      <c r="OGJ88" s="30"/>
      <c r="OGK88" s="30"/>
      <c r="OGL88" s="30"/>
      <c r="OGM88" s="30"/>
      <c r="OGN88" s="30"/>
      <c r="OGO88" s="30"/>
      <c r="OGP88" s="30"/>
      <c r="OGQ88" s="30"/>
      <c r="OGR88" s="30"/>
      <c r="OGS88" s="30"/>
      <c r="OGT88" s="30"/>
      <c r="OGU88" s="30"/>
      <c r="OGV88" s="30"/>
      <c r="OGW88" s="30"/>
      <c r="OGX88" s="30"/>
      <c r="OGY88" s="30"/>
      <c r="OGZ88" s="30"/>
      <c r="OHA88" s="30"/>
      <c r="OHB88" s="30"/>
      <c r="OHC88" s="30"/>
      <c r="OHD88" s="30"/>
      <c r="OHE88" s="30"/>
      <c r="OHF88" s="30"/>
      <c r="OHG88" s="30"/>
      <c r="OHH88" s="30"/>
      <c r="OHI88" s="30"/>
      <c r="OHJ88" s="30"/>
      <c r="OHK88" s="30"/>
      <c r="OHL88" s="30"/>
      <c r="OHM88" s="30"/>
      <c r="OHN88" s="30"/>
      <c r="OHO88" s="30"/>
      <c r="OHP88" s="30"/>
      <c r="OHQ88" s="30"/>
      <c r="OHR88" s="30"/>
      <c r="OHS88" s="30"/>
      <c r="OHT88" s="30"/>
      <c r="OHU88" s="30"/>
      <c r="OHV88" s="30"/>
      <c r="OHW88" s="30"/>
      <c r="OHX88" s="30"/>
      <c r="OHY88" s="30"/>
      <c r="OHZ88" s="30"/>
      <c r="OIA88" s="30"/>
      <c r="OIB88" s="30"/>
      <c r="OIC88" s="30"/>
      <c r="OID88" s="30"/>
      <c r="OIE88" s="30"/>
      <c r="OIF88" s="30"/>
      <c r="OIG88" s="30"/>
      <c r="OIH88" s="30"/>
      <c r="OII88" s="30"/>
      <c r="OIJ88" s="30"/>
      <c r="OIK88" s="30"/>
      <c r="OIL88" s="30"/>
      <c r="OIM88" s="30"/>
      <c r="OIN88" s="30"/>
      <c r="OIO88" s="30"/>
      <c r="OIP88" s="30"/>
      <c r="OIQ88" s="30"/>
      <c r="OIR88" s="30"/>
      <c r="OIS88" s="30"/>
      <c r="OIT88" s="30"/>
      <c r="OIU88" s="30"/>
      <c r="OIV88" s="30"/>
      <c r="OIW88" s="30"/>
      <c r="OIX88" s="30"/>
      <c r="OIY88" s="30"/>
      <c r="OIZ88" s="30"/>
      <c r="OJA88" s="30"/>
      <c r="OJB88" s="30"/>
      <c r="OJC88" s="30"/>
      <c r="OJD88" s="30"/>
      <c r="OJE88" s="30"/>
      <c r="OJF88" s="30"/>
      <c r="OJG88" s="30"/>
      <c r="OJH88" s="30"/>
      <c r="OJI88" s="30"/>
      <c r="OJJ88" s="30"/>
      <c r="OJK88" s="30"/>
      <c r="OJL88" s="30"/>
      <c r="OJM88" s="30"/>
      <c r="OJN88" s="30"/>
      <c r="OJO88" s="30"/>
      <c r="OJP88" s="30"/>
      <c r="OJQ88" s="30"/>
      <c r="OJR88" s="30"/>
      <c r="OJS88" s="30"/>
      <c r="OJT88" s="30"/>
      <c r="OJU88" s="30"/>
      <c r="OJV88" s="30"/>
      <c r="OJW88" s="30"/>
      <c r="OJX88" s="30"/>
      <c r="OJY88" s="30"/>
      <c r="OJZ88" s="30"/>
      <c r="OKA88" s="30"/>
      <c r="OKB88" s="30"/>
      <c r="OKC88" s="30"/>
      <c r="OKD88" s="30"/>
      <c r="OKE88" s="30"/>
      <c r="OKF88" s="30"/>
      <c r="OKG88" s="30"/>
      <c r="OKH88" s="30"/>
      <c r="OKI88" s="30"/>
      <c r="OKJ88" s="30"/>
      <c r="OKK88" s="30"/>
      <c r="OKL88" s="30"/>
      <c r="OKM88" s="30"/>
      <c r="OKN88" s="30"/>
      <c r="OKO88" s="30"/>
      <c r="OKP88" s="30"/>
      <c r="OKQ88" s="30"/>
      <c r="OKR88" s="30"/>
      <c r="OKS88" s="30"/>
      <c r="OKT88" s="30"/>
      <c r="OKU88" s="30"/>
      <c r="OKV88" s="30"/>
      <c r="OKW88" s="30"/>
      <c r="OKX88" s="30"/>
      <c r="OKY88" s="30"/>
      <c r="OKZ88" s="30"/>
      <c r="OLA88" s="30"/>
      <c r="OLB88" s="30"/>
      <c r="OLC88" s="30"/>
      <c r="OLD88" s="30"/>
      <c r="OLE88" s="30"/>
      <c r="OLF88" s="30"/>
      <c r="OLG88" s="30"/>
      <c r="OLH88" s="30"/>
      <c r="OLI88" s="30"/>
      <c r="OLJ88" s="30"/>
      <c r="OLK88" s="30"/>
      <c r="OLL88" s="30"/>
      <c r="OLM88" s="30"/>
      <c r="OLN88" s="30"/>
      <c r="OLO88" s="30"/>
      <c r="OLP88" s="30"/>
      <c r="OLQ88" s="30"/>
      <c r="OLR88" s="30"/>
      <c r="OLS88" s="30"/>
      <c r="OLT88" s="30"/>
      <c r="OLU88" s="30"/>
      <c r="OLV88" s="30"/>
      <c r="OLW88" s="30"/>
      <c r="OLX88" s="30"/>
      <c r="OLY88" s="30"/>
      <c r="OLZ88" s="30"/>
      <c r="OMA88" s="30"/>
      <c r="OMB88" s="30"/>
      <c r="OMC88" s="30"/>
      <c r="OMD88" s="30"/>
      <c r="OME88" s="30"/>
      <c r="OMF88" s="30"/>
      <c r="OMG88" s="30"/>
      <c r="OMH88" s="30"/>
      <c r="OMI88" s="30"/>
      <c r="OMJ88" s="30"/>
      <c r="OMK88" s="30"/>
      <c r="OML88" s="30"/>
      <c r="OMM88" s="30"/>
      <c r="OMN88" s="30"/>
      <c r="OMO88" s="30"/>
      <c r="OMP88" s="30"/>
      <c r="OMQ88" s="30"/>
      <c r="OMR88" s="30"/>
      <c r="OMS88" s="30"/>
      <c r="OMT88" s="30"/>
      <c r="OMU88" s="30"/>
      <c r="OMV88" s="30"/>
      <c r="OMW88" s="30"/>
      <c r="OMX88" s="30"/>
      <c r="OMY88" s="30"/>
      <c r="OMZ88" s="30"/>
      <c r="ONA88" s="30"/>
      <c r="ONB88" s="30"/>
      <c r="ONC88" s="30"/>
      <c r="OND88" s="30"/>
      <c r="ONE88" s="30"/>
      <c r="ONF88" s="30"/>
      <c r="ONG88" s="30"/>
      <c r="ONH88" s="30"/>
      <c r="ONI88" s="30"/>
      <c r="ONJ88" s="30"/>
      <c r="ONK88" s="30"/>
      <c r="ONL88" s="30"/>
      <c r="ONM88" s="30"/>
      <c r="ONN88" s="30"/>
      <c r="ONO88" s="30"/>
      <c r="ONP88" s="30"/>
      <c r="ONQ88" s="30"/>
      <c r="ONR88" s="30"/>
      <c r="ONS88" s="30"/>
      <c r="ONT88" s="30"/>
      <c r="ONU88" s="30"/>
      <c r="ONV88" s="30"/>
      <c r="ONW88" s="30"/>
      <c r="ONX88" s="30"/>
      <c r="ONY88" s="30"/>
      <c r="ONZ88" s="30"/>
      <c r="OOA88" s="30"/>
      <c r="OOB88" s="30"/>
      <c r="OOC88" s="30"/>
      <c r="OOD88" s="30"/>
      <c r="OOE88" s="30"/>
      <c r="OOF88" s="30"/>
      <c r="OOG88" s="30"/>
      <c r="OOH88" s="30"/>
      <c r="OOI88" s="30"/>
      <c r="OOJ88" s="30"/>
      <c r="OOK88" s="30"/>
      <c r="OOL88" s="30"/>
      <c r="OOM88" s="30"/>
      <c r="OON88" s="30"/>
      <c r="OOO88" s="30"/>
      <c r="OOP88" s="30"/>
      <c r="OOQ88" s="30"/>
      <c r="OOR88" s="30"/>
      <c r="OOS88" s="30"/>
      <c r="OOT88" s="30"/>
      <c r="OOU88" s="30"/>
      <c r="OOV88" s="30"/>
      <c r="OOW88" s="30"/>
      <c r="OOX88" s="30"/>
      <c r="OOY88" s="30"/>
      <c r="OOZ88" s="30"/>
      <c r="OPA88" s="30"/>
      <c r="OPB88" s="30"/>
      <c r="OPC88" s="30"/>
      <c r="OPD88" s="30"/>
      <c r="OPE88" s="30"/>
      <c r="OPF88" s="30"/>
      <c r="OPG88" s="30"/>
      <c r="OPH88" s="30"/>
      <c r="OPI88" s="30"/>
      <c r="OPJ88" s="30"/>
      <c r="OPK88" s="30"/>
      <c r="OPL88" s="30"/>
      <c r="OPM88" s="30"/>
      <c r="OPN88" s="30"/>
      <c r="OPO88" s="30"/>
      <c r="OPP88" s="30"/>
      <c r="OPQ88" s="30"/>
      <c r="OPR88" s="30"/>
      <c r="OPS88" s="30"/>
      <c r="OPT88" s="30"/>
      <c r="OPU88" s="30"/>
      <c r="OPV88" s="30"/>
      <c r="OPW88" s="30"/>
      <c r="OPX88" s="30"/>
      <c r="OPY88" s="30"/>
      <c r="OPZ88" s="30"/>
      <c r="OQA88" s="30"/>
      <c r="OQB88" s="30"/>
      <c r="OQC88" s="30"/>
      <c r="OQD88" s="30"/>
      <c r="OQE88" s="30"/>
      <c r="OQF88" s="30"/>
      <c r="OQG88" s="30"/>
      <c r="OQH88" s="30"/>
      <c r="OQI88" s="30"/>
      <c r="OQJ88" s="30"/>
      <c r="OQK88" s="30"/>
      <c r="OQL88" s="30"/>
      <c r="OQM88" s="30"/>
      <c r="OQN88" s="30"/>
      <c r="OQO88" s="30"/>
      <c r="OQP88" s="30"/>
      <c r="OQQ88" s="30"/>
      <c r="OQR88" s="30"/>
      <c r="OQS88" s="30"/>
      <c r="OQT88" s="30"/>
      <c r="OQU88" s="30"/>
      <c r="OQV88" s="30"/>
      <c r="OQW88" s="30"/>
      <c r="OQX88" s="30"/>
      <c r="OQY88" s="30"/>
      <c r="OQZ88" s="30"/>
      <c r="ORA88" s="30"/>
      <c r="ORB88" s="30"/>
      <c r="ORC88" s="30"/>
      <c r="ORD88" s="30"/>
      <c r="ORE88" s="30"/>
      <c r="ORF88" s="30"/>
      <c r="ORG88" s="30"/>
      <c r="ORH88" s="30"/>
      <c r="ORI88" s="30"/>
      <c r="ORJ88" s="30"/>
      <c r="ORK88" s="30"/>
      <c r="ORL88" s="30"/>
      <c r="ORM88" s="30"/>
      <c r="ORN88" s="30"/>
      <c r="ORO88" s="30"/>
      <c r="ORP88" s="30"/>
      <c r="ORQ88" s="30"/>
      <c r="ORR88" s="30"/>
      <c r="ORS88" s="30"/>
      <c r="ORT88" s="30"/>
      <c r="ORU88" s="30"/>
      <c r="ORV88" s="30"/>
      <c r="ORW88" s="30"/>
      <c r="ORX88" s="30"/>
      <c r="ORY88" s="30"/>
      <c r="ORZ88" s="30"/>
      <c r="OSA88" s="30"/>
      <c r="OSB88" s="30"/>
      <c r="OSC88" s="30"/>
      <c r="OSD88" s="30"/>
      <c r="OSE88" s="30"/>
      <c r="OSF88" s="30"/>
      <c r="OSG88" s="30"/>
      <c r="OSH88" s="30"/>
      <c r="OSI88" s="30"/>
      <c r="OSJ88" s="30"/>
      <c r="OSK88" s="30"/>
      <c r="OSL88" s="30"/>
      <c r="OSM88" s="30"/>
      <c r="OSN88" s="30"/>
      <c r="OSO88" s="30"/>
      <c r="OSP88" s="30"/>
      <c r="OSQ88" s="30"/>
      <c r="OSR88" s="30"/>
      <c r="OSS88" s="30"/>
      <c r="OST88" s="30"/>
      <c r="OSU88" s="30"/>
      <c r="OSV88" s="30"/>
      <c r="OSW88" s="30"/>
      <c r="OSX88" s="30"/>
      <c r="OSY88" s="30"/>
      <c r="OSZ88" s="30"/>
      <c r="OTA88" s="30"/>
      <c r="OTB88" s="30"/>
      <c r="OTC88" s="30"/>
      <c r="OTD88" s="30"/>
      <c r="OTE88" s="30"/>
      <c r="OTF88" s="30"/>
      <c r="OTG88" s="30"/>
      <c r="OTH88" s="30"/>
      <c r="OTI88" s="30"/>
      <c r="OTJ88" s="30"/>
      <c r="OTK88" s="30"/>
      <c r="OTL88" s="30"/>
      <c r="OTM88" s="30"/>
      <c r="OTN88" s="30"/>
      <c r="OTO88" s="30"/>
      <c r="OTP88" s="30"/>
      <c r="OTQ88" s="30"/>
      <c r="OTR88" s="30"/>
      <c r="OTS88" s="30"/>
      <c r="OTT88" s="30"/>
      <c r="OTU88" s="30"/>
      <c r="OTV88" s="30"/>
      <c r="OTW88" s="30"/>
      <c r="OTX88" s="30"/>
      <c r="OTY88" s="30"/>
      <c r="OTZ88" s="30"/>
      <c r="OUA88" s="30"/>
      <c r="OUB88" s="30"/>
      <c r="OUC88" s="30"/>
      <c r="OUD88" s="30"/>
      <c r="OUE88" s="30"/>
      <c r="OUF88" s="30"/>
      <c r="OUG88" s="30"/>
      <c r="OUH88" s="30"/>
      <c r="OUI88" s="30"/>
      <c r="OUJ88" s="30"/>
      <c r="OUK88" s="30"/>
      <c r="OUL88" s="30"/>
      <c r="OUM88" s="30"/>
      <c r="OUN88" s="30"/>
      <c r="OUO88" s="30"/>
      <c r="OUP88" s="30"/>
      <c r="OUQ88" s="30"/>
      <c r="OUR88" s="30"/>
      <c r="OUS88" s="30"/>
      <c r="OUT88" s="30"/>
      <c r="OUU88" s="30"/>
      <c r="OUV88" s="30"/>
      <c r="OUW88" s="30"/>
      <c r="OUX88" s="30"/>
      <c r="OUY88" s="30"/>
      <c r="OUZ88" s="30"/>
      <c r="OVA88" s="30"/>
      <c r="OVB88" s="30"/>
      <c r="OVC88" s="30"/>
      <c r="OVD88" s="30"/>
      <c r="OVE88" s="30"/>
      <c r="OVF88" s="30"/>
      <c r="OVG88" s="30"/>
      <c r="OVH88" s="30"/>
      <c r="OVI88" s="30"/>
      <c r="OVJ88" s="30"/>
      <c r="OVK88" s="30"/>
      <c r="OVL88" s="30"/>
      <c r="OVM88" s="30"/>
      <c r="OVN88" s="30"/>
      <c r="OVO88" s="30"/>
      <c r="OVP88" s="30"/>
      <c r="OVQ88" s="30"/>
      <c r="OVR88" s="30"/>
      <c r="OVS88" s="30"/>
      <c r="OVT88" s="30"/>
      <c r="OVU88" s="30"/>
      <c r="OVV88" s="30"/>
      <c r="OVW88" s="30"/>
      <c r="OVX88" s="30"/>
      <c r="OVY88" s="30"/>
      <c r="OVZ88" s="30"/>
      <c r="OWA88" s="30"/>
      <c r="OWB88" s="30"/>
      <c r="OWC88" s="30"/>
      <c r="OWD88" s="30"/>
      <c r="OWE88" s="30"/>
      <c r="OWF88" s="30"/>
      <c r="OWG88" s="30"/>
      <c r="OWH88" s="30"/>
      <c r="OWI88" s="30"/>
      <c r="OWJ88" s="30"/>
      <c r="OWK88" s="30"/>
      <c r="OWL88" s="30"/>
      <c r="OWM88" s="30"/>
      <c r="OWN88" s="30"/>
      <c r="OWO88" s="30"/>
      <c r="OWP88" s="30"/>
      <c r="OWQ88" s="30"/>
      <c r="OWR88" s="30"/>
      <c r="OWS88" s="30"/>
      <c r="OWT88" s="30"/>
      <c r="OWU88" s="30"/>
      <c r="OWV88" s="30"/>
      <c r="OWW88" s="30"/>
      <c r="OWX88" s="30"/>
      <c r="OWY88" s="30"/>
      <c r="OWZ88" s="30"/>
      <c r="OXA88" s="30"/>
      <c r="OXB88" s="30"/>
      <c r="OXC88" s="30"/>
      <c r="OXD88" s="30"/>
      <c r="OXE88" s="30"/>
      <c r="OXF88" s="30"/>
      <c r="OXG88" s="30"/>
      <c r="OXH88" s="30"/>
      <c r="OXI88" s="30"/>
      <c r="OXJ88" s="30"/>
      <c r="OXK88" s="30"/>
      <c r="OXL88" s="30"/>
      <c r="OXM88" s="30"/>
      <c r="OXN88" s="30"/>
      <c r="OXO88" s="30"/>
      <c r="OXP88" s="30"/>
      <c r="OXQ88" s="30"/>
      <c r="OXR88" s="30"/>
      <c r="OXS88" s="30"/>
      <c r="OXT88" s="30"/>
      <c r="OXU88" s="30"/>
      <c r="OXV88" s="30"/>
      <c r="OXW88" s="30"/>
      <c r="OXX88" s="30"/>
      <c r="OXY88" s="30"/>
      <c r="OXZ88" s="30"/>
      <c r="OYA88" s="30"/>
      <c r="OYB88" s="30"/>
      <c r="OYC88" s="30"/>
      <c r="OYD88" s="30"/>
      <c r="OYE88" s="30"/>
      <c r="OYF88" s="30"/>
      <c r="OYG88" s="30"/>
      <c r="OYH88" s="30"/>
      <c r="OYI88" s="30"/>
      <c r="OYJ88" s="30"/>
      <c r="OYK88" s="30"/>
      <c r="OYL88" s="30"/>
      <c r="OYM88" s="30"/>
      <c r="OYN88" s="30"/>
      <c r="OYO88" s="30"/>
      <c r="OYP88" s="30"/>
      <c r="OYQ88" s="30"/>
      <c r="OYR88" s="30"/>
      <c r="OYS88" s="30"/>
      <c r="OYT88" s="30"/>
      <c r="OYU88" s="30"/>
      <c r="OYV88" s="30"/>
      <c r="OYW88" s="30"/>
      <c r="OYX88" s="30"/>
      <c r="OYY88" s="30"/>
      <c r="OYZ88" s="30"/>
      <c r="OZA88" s="30"/>
      <c r="OZB88" s="30"/>
      <c r="OZC88" s="30"/>
      <c r="OZD88" s="30"/>
      <c r="OZE88" s="30"/>
      <c r="OZF88" s="30"/>
      <c r="OZG88" s="30"/>
      <c r="OZH88" s="30"/>
      <c r="OZI88" s="30"/>
      <c r="OZJ88" s="30"/>
      <c r="OZK88" s="30"/>
      <c r="OZL88" s="30"/>
      <c r="OZM88" s="30"/>
      <c r="OZN88" s="30"/>
      <c r="OZO88" s="30"/>
      <c r="OZP88" s="30"/>
      <c r="OZQ88" s="30"/>
      <c r="OZR88" s="30"/>
      <c r="OZS88" s="30"/>
      <c r="OZT88" s="30"/>
      <c r="OZU88" s="30"/>
      <c r="OZV88" s="30"/>
      <c r="OZW88" s="30"/>
      <c r="OZX88" s="30"/>
      <c r="OZY88" s="30"/>
      <c r="OZZ88" s="30"/>
      <c r="PAA88" s="30"/>
      <c r="PAB88" s="30"/>
      <c r="PAC88" s="30"/>
      <c r="PAD88" s="30"/>
      <c r="PAE88" s="30"/>
      <c r="PAF88" s="30"/>
      <c r="PAG88" s="30"/>
      <c r="PAH88" s="30"/>
      <c r="PAI88" s="30"/>
      <c r="PAJ88" s="30"/>
      <c r="PAK88" s="30"/>
      <c r="PAL88" s="30"/>
      <c r="PAM88" s="30"/>
      <c r="PAN88" s="30"/>
      <c r="PAO88" s="30"/>
      <c r="PAP88" s="30"/>
      <c r="PAQ88" s="30"/>
      <c r="PAR88" s="30"/>
      <c r="PAS88" s="30"/>
      <c r="PAT88" s="30"/>
      <c r="PAU88" s="30"/>
      <c r="PAV88" s="30"/>
      <c r="PAW88" s="30"/>
      <c r="PAX88" s="30"/>
      <c r="PAY88" s="30"/>
      <c r="PAZ88" s="30"/>
      <c r="PBA88" s="30"/>
      <c r="PBB88" s="30"/>
      <c r="PBC88" s="30"/>
      <c r="PBD88" s="30"/>
      <c r="PBE88" s="30"/>
      <c r="PBF88" s="30"/>
      <c r="PBG88" s="30"/>
      <c r="PBH88" s="30"/>
      <c r="PBI88" s="30"/>
      <c r="PBJ88" s="30"/>
      <c r="PBK88" s="30"/>
      <c r="PBL88" s="30"/>
      <c r="PBM88" s="30"/>
      <c r="PBN88" s="30"/>
      <c r="PBO88" s="30"/>
      <c r="PBP88" s="30"/>
      <c r="PBQ88" s="30"/>
      <c r="PBR88" s="30"/>
      <c r="PBS88" s="30"/>
      <c r="PBT88" s="30"/>
      <c r="PBU88" s="30"/>
      <c r="PBV88" s="30"/>
      <c r="PBW88" s="30"/>
      <c r="PBX88" s="30"/>
      <c r="PBY88" s="30"/>
      <c r="PBZ88" s="30"/>
      <c r="PCA88" s="30"/>
      <c r="PCB88" s="30"/>
      <c r="PCC88" s="30"/>
      <c r="PCD88" s="30"/>
      <c r="PCE88" s="30"/>
      <c r="PCF88" s="30"/>
      <c r="PCG88" s="30"/>
      <c r="PCH88" s="30"/>
      <c r="PCI88" s="30"/>
      <c r="PCJ88" s="30"/>
      <c r="PCK88" s="30"/>
      <c r="PCL88" s="30"/>
      <c r="PCM88" s="30"/>
      <c r="PCN88" s="30"/>
      <c r="PCO88" s="30"/>
      <c r="PCP88" s="30"/>
      <c r="PCQ88" s="30"/>
      <c r="PCR88" s="30"/>
      <c r="PCS88" s="30"/>
      <c r="PCT88" s="30"/>
      <c r="PCU88" s="30"/>
      <c r="PCV88" s="30"/>
      <c r="PCW88" s="30"/>
      <c r="PCX88" s="30"/>
      <c r="PCY88" s="30"/>
      <c r="PCZ88" s="30"/>
      <c r="PDA88" s="30"/>
      <c r="PDB88" s="30"/>
      <c r="PDC88" s="30"/>
      <c r="PDD88" s="30"/>
      <c r="PDE88" s="30"/>
      <c r="PDF88" s="30"/>
      <c r="PDG88" s="30"/>
      <c r="PDH88" s="30"/>
      <c r="PDI88" s="30"/>
      <c r="PDJ88" s="30"/>
      <c r="PDK88" s="30"/>
      <c r="PDL88" s="30"/>
      <c r="PDM88" s="30"/>
      <c r="PDN88" s="30"/>
      <c r="PDO88" s="30"/>
      <c r="PDP88" s="30"/>
      <c r="PDQ88" s="30"/>
      <c r="PDR88" s="30"/>
      <c r="PDS88" s="30"/>
      <c r="PDT88" s="30"/>
      <c r="PDU88" s="30"/>
      <c r="PDV88" s="30"/>
      <c r="PDW88" s="30"/>
      <c r="PDX88" s="30"/>
      <c r="PDY88" s="30"/>
      <c r="PDZ88" s="30"/>
      <c r="PEA88" s="30"/>
      <c r="PEB88" s="30"/>
      <c r="PEC88" s="30"/>
      <c r="PED88" s="30"/>
      <c r="PEE88" s="30"/>
      <c r="PEF88" s="30"/>
      <c r="PEG88" s="30"/>
      <c r="PEH88" s="30"/>
      <c r="PEI88" s="30"/>
      <c r="PEJ88" s="30"/>
      <c r="PEK88" s="30"/>
      <c r="PEL88" s="30"/>
      <c r="PEM88" s="30"/>
      <c r="PEN88" s="30"/>
      <c r="PEO88" s="30"/>
      <c r="PEP88" s="30"/>
      <c r="PEQ88" s="30"/>
      <c r="PER88" s="30"/>
      <c r="PES88" s="30"/>
      <c r="PET88" s="30"/>
      <c r="PEU88" s="30"/>
      <c r="PEV88" s="30"/>
      <c r="PEW88" s="30"/>
      <c r="PEX88" s="30"/>
      <c r="PEY88" s="30"/>
      <c r="PEZ88" s="30"/>
      <c r="PFA88" s="30"/>
      <c r="PFB88" s="30"/>
      <c r="PFC88" s="30"/>
      <c r="PFD88" s="30"/>
      <c r="PFE88" s="30"/>
      <c r="PFF88" s="30"/>
      <c r="PFG88" s="30"/>
      <c r="PFH88" s="30"/>
      <c r="PFI88" s="30"/>
      <c r="PFJ88" s="30"/>
      <c r="PFK88" s="30"/>
      <c r="PFL88" s="30"/>
      <c r="PFM88" s="30"/>
      <c r="PFN88" s="30"/>
      <c r="PFO88" s="30"/>
      <c r="PFP88" s="30"/>
      <c r="PFQ88" s="30"/>
      <c r="PFR88" s="30"/>
      <c r="PFS88" s="30"/>
      <c r="PFT88" s="30"/>
      <c r="PFU88" s="30"/>
      <c r="PFV88" s="30"/>
      <c r="PFW88" s="30"/>
      <c r="PFX88" s="30"/>
      <c r="PFY88" s="30"/>
      <c r="PFZ88" s="30"/>
      <c r="PGA88" s="30"/>
      <c r="PGB88" s="30"/>
      <c r="PGC88" s="30"/>
      <c r="PGD88" s="30"/>
      <c r="PGE88" s="30"/>
      <c r="PGF88" s="30"/>
      <c r="PGG88" s="30"/>
      <c r="PGH88" s="30"/>
      <c r="PGI88" s="30"/>
      <c r="PGJ88" s="30"/>
      <c r="PGK88" s="30"/>
      <c r="PGL88" s="30"/>
      <c r="PGM88" s="30"/>
      <c r="PGN88" s="30"/>
      <c r="PGO88" s="30"/>
      <c r="PGP88" s="30"/>
      <c r="PGQ88" s="30"/>
      <c r="PGR88" s="30"/>
      <c r="PGS88" s="30"/>
      <c r="PGT88" s="30"/>
      <c r="PGU88" s="30"/>
      <c r="PGV88" s="30"/>
      <c r="PGW88" s="30"/>
      <c r="PGX88" s="30"/>
      <c r="PGY88" s="30"/>
      <c r="PGZ88" s="30"/>
      <c r="PHA88" s="30"/>
      <c r="PHB88" s="30"/>
      <c r="PHC88" s="30"/>
      <c r="PHD88" s="30"/>
      <c r="PHE88" s="30"/>
      <c r="PHF88" s="30"/>
      <c r="PHG88" s="30"/>
      <c r="PHH88" s="30"/>
      <c r="PHI88" s="30"/>
      <c r="PHJ88" s="30"/>
      <c r="PHK88" s="30"/>
      <c r="PHL88" s="30"/>
      <c r="PHM88" s="30"/>
      <c r="PHN88" s="30"/>
      <c r="PHO88" s="30"/>
      <c r="PHP88" s="30"/>
      <c r="PHQ88" s="30"/>
      <c r="PHR88" s="30"/>
      <c r="PHS88" s="30"/>
      <c r="PHT88" s="30"/>
      <c r="PHU88" s="30"/>
      <c r="PHV88" s="30"/>
      <c r="PHW88" s="30"/>
      <c r="PHX88" s="30"/>
      <c r="PHY88" s="30"/>
      <c r="PHZ88" s="30"/>
      <c r="PIA88" s="30"/>
      <c r="PIB88" s="30"/>
      <c r="PIC88" s="30"/>
      <c r="PID88" s="30"/>
      <c r="PIE88" s="30"/>
      <c r="PIF88" s="30"/>
      <c r="PIG88" s="30"/>
      <c r="PIH88" s="30"/>
      <c r="PII88" s="30"/>
      <c r="PIJ88" s="30"/>
      <c r="PIK88" s="30"/>
      <c r="PIL88" s="30"/>
      <c r="PIM88" s="30"/>
      <c r="PIN88" s="30"/>
      <c r="PIO88" s="30"/>
      <c r="PIP88" s="30"/>
      <c r="PIQ88" s="30"/>
      <c r="PIR88" s="30"/>
      <c r="PIS88" s="30"/>
      <c r="PIT88" s="30"/>
      <c r="PIU88" s="30"/>
      <c r="PIV88" s="30"/>
      <c r="PIW88" s="30"/>
      <c r="PIX88" s="30"/>
      <c r="PIY88" s="30"/>
      <c r="PIZ88" s="30"/>
      <c r="PJA88" s="30"/>
      <c r="PJB88" s="30"/>
      <c r="PJC88" s="30"/>
      <c r="PJD88" s="30"/>
      <c r="PJE88" s="30"/>
      <c r="PJF88" s="30"/>
      <c r="PJG88" s="30"/>
      <c r="PJH88" s="30"/>
      <c r="PJI88" s="30"/>
      <c r="PJJ88" s="30"/>
      <c r="PJK88" s="30"/>
      <c r="PJL88" s="30"/>
      <c r="PJM88" s="30"/>
      <c r="PJN88" s="30"/>
      <c r="PJO88" s="30"/>
      <c r="PJP88" s="30"/>
      <c r="PJQ88" s="30"/>
      <c r="PJR88" s="30"/>
      <c r="PJS88" s="30"/>
      <c r="PJT88" s="30"/>
      <c r="PJU88" s="30"/>
      <c r="PJV88" s="30"/>
      <c r="PJW88" s="30"/>
      <c r="PJX88" s="30"/>
      <c r="PJY88" s="30"/>
      <c r="PJZ88" s="30"/>
      <c r="PKA88" s="30"/>
      <c r="PKB88" s="30"/>
      <c r="PKC88" s="30"/>
      <c r="PKD88" s="30"/>
      <c r="PKE88" s="30"/>
      <c r="PKF88" s="30"/>
      <c r="PKG88" s="30"/>
      <c r="PKH88" s="30"/>
      <c r="PKI88" s="30"/>
      <c r="PKJ88" s="30"/>
      <c r="PKK88" s="30"/>
      <c r="PKL88" s="30"/>
      <c r="PKM88" s="30"/>
      <c r="PKN88" s="30"/>
      <c r="PKO88" s="30"/>
      <c r="PKP88" s="30"/>
      <c r="PKQ88" s="30"/>
      <c r="PKR88" s="30"/>
      <c r="PKS88" s="30"/>
      <c r="PKT88" s="30"/>
      <c r="PKU88" s="30"/>
      <c r="PKV88" s="30"/>
      <c r="PKW88" s="30"/>
      <c r="PKX88" s="30"/>
      <c r="PKY88" s="30"/>
      <c r="PKZ88" s="30"/>
      <c r="PLA88" s="30"/>
      <c r="PLB88" s="30"/>
      <c r="PLC88" s="30"/>
      <c r="PLD88" s="30"/>
      <c r="PLE88" s="30"/>
      <c r="PLF88" s="30"/>
      <c r="PLG88" s="30"/>
      <c r="PLH88" s="30"/>
      <c r="PLI88" s="30"/>
      <c r="PLJ88" s="30"/>
      <c r="PLK88" s="30"/>
      <c r="PLL88" s="30"/>
      <c r="PLM88" s="30"/>
      <c r="PLN88" s="30"/>
      <c r="PLO88" s="30"/>
      <c r="PLP88" s="30"/>
      <c r="PLQ88" s="30"/>
      <c r="PLR88" s="30"/>
      <c r="PLS88" s="30"/>
      <c r="PLT88" s="30"/>
      <c r="PLU88" s="30"/>
      <c r="PLV88" s="30"/>
      <c r="PLW88" s="30"/>
      <c r="PLX88" s="30"/>
      <c r="PLY88" s="30"/>
      <c r="PLZ88" s="30"/>
      <c r="PMA88" s="30"/>
      <c r="PMB88" s="30"/>
      <c r="PMC88" s="30"/>
      <c r="PMD88" s="30"/>
      <c r="PME88" s="30"/>
      <c r="PMF88" s="30"/>
      <c r="PMG88" s="30"/>
      <c r="PMH88" s="30"/>
      <c r="PMI88" s="30"/>
      <c r="PMJ88" s="30"/>
      <c r="PMK88" s="30"/>
      <c r="PML88" s="30"/>
      <c r="PMM88" s="30"/>
      <c r="PMN88" s="30"/>
      <c r="PMO88" s="30"/>
      <c r="PMP88" s="30"/>
      <c r="PMQ88" s="30"/>
      <c r="PMR88" s="30"/>
      <c r="PMS88" s="30"/>
      <c r="PMT88" s="30"/>
      <c r="PMU88" s="30"/>
      <c r="PMV88" s="30"/>
      <c r="PMW88" s="30"/>
      <c r="PMX88" s="30"/>
      <c r="PMY88" s="30"/>
      <c r="PMZ88" s="30"/>
      <c r="PNA88" s="30"/>
      <c r="PNB88" s="30"/>
      <c r="PNC88" s="30"/>
      <c r="PND88" s="30"/>
      <c r="PNE88" s="30"/>
      <c r="PNF88" s="30"/>
      <c r="PNG88" s="30"/>
      <c r="PNH88" s="30"/>
      <c r="PNI88" s="30"/>
      <c r="PNJ88" s="30"/>
      <c r="PNK88" s="30"/>
      <c r="PNL88" s="30"/>
      <c r="PNM88" s="30"/>
      <c r="PNN88" s="30"/>
      <c r="PNO88" s="30"/>
      <c r="PNP88" s="30"/>
      <c r="PNQ88" s="30"/>
      <c r="PNR88" s="30"/>
      <c r="PNS88" s="30"/>
      <c r="PNT88" s="30"/>
      <c r="PNU88" s="30"/>
      <c r="PNV88" s="30"/>
      <c r="PNW88" s="30"/>
      <c r="PNX88" s="30"/>
      <c r="PNY88" s="30"/>
      <c r="PNZ88" s="30"/>
      <c r="POA88" s="30"/>
      <c r="POB88" s="30"/>
      <c r="POC88" s="30"/>
      <c r="POD88" s="30"/>
      <c r="POE88" s="30"/>
      <c r="POF88" s="30"/>
      <c r="POG88" s="30"/>
      <c r="POH88" s="30"/>
      <c r="POI88" s="30"/>
      <c r="POJ88" s="30"/>
      <c r="POK88" s="30"/>
      <c r="POL88" s="30"/>
      <c r="POM88" s="30"/>
      <c r="PON88" s="30"/>
      <c r="POO88" s="30"/>
      <c r="POP88" s="30"/>
      <c r="POQ88" s="30"/>
      <c r="POR88" s="30"/>
      <c r="POS88" s="30"/>
      <c r="POT88" s="30"/>
      <c r="POU88" s="30"/>
      <c r="POV88" s="30"/>
      <c r="POW88" s="30"/>
      <c r="POX88" s="30"/>
      <c r="POY88" s="30"/>
      <c r="POZ88" s="30"/>
      <c r="PPA88" s="30"/>
      <c r="PPB88" s="30"/>
      <c r="PPC88" s="30"/>
      <c r="PPD88" s="30"/>
      <c r="PPE88" s="30"/>
      <c r="PPF88" s="30"/>
      <c r="PPG88" s="30"/>
      <c r="PPH88" s="30"/>
      <c r="PPI88" s="30"/>
      <c r="PPJ88" s="30"/>
      <c r="PPK88" s="30"/>
      <c r="PPL88" s="30"/>
      <c r="PPM88" s="30"/>
      <c r="PPN88" s="30"/>
      <c r="PPO88" s="30"/>
      <c r="PPP88" s="30"/>
      <c r="PPQ88" s="30"/>
      <c r="PPR88" s="30"/>
      <c r="PPS88" s="30"/>
      <c r="PPT88" s="30"/>
      <c r="PPU88" s="30"/>
      <c r="PPV88" s="30"/>
      <c r="PPW88" s="30"/>
      <c r="PPX88" s="30"/>
      <c r="PPY88" s="30"/>
      <c r="PPZ88" s="30"/>
      <c r="PQA88" s="30"/>
      <c r="PQB88" s="30"/>
      <c r="PQC88" s="30"/>
      <c r="PQD88" s="30"/>
      <c r="PQE88" s="30"/>
      <c r="PQF88" s="30"/>
      <c r="PQG88" s="30"/>
      <c r="PQH88" s="30"/>
      <c r="PQI88" s="30"/>
      <c r="PQJ88" s="30"/>
      <c r="PQK88" s="30"/>
      <c r="PQL88" s="30"/>
      <c r="PQM88" s="30"/>
      <c r="PQN88" s="30"/>
      <c r="PQO88" s="30"/>
      <c r="PQP88" s="30"/>
      <c r="PQQ88" s="30"/>
      <c r="PQR88" s="30"/>
      <c r="PQS88" s="30"/>
      <c r="PQT88" s="30"/>
      <c r="PQU88" s="30"/>
      <c r="PQV88" s="30"/>
      <c r="PQW88" s="30"/>
      <c r="PQX88" s="30"/>
      <c r="PQY88" s="30"/>
      <c r="PQZ88" s="30"/>
      <c r="PRA88" s="30"/>
      <c r="PRB88" s="30"/>
      <c r="PRC88" s="30"/>
      <c r="PRD88" s="30"/>
      <c r="PRE88" s="30"/>
      <c r="PRF88" s="30"/>
      <c r="PRG88" s="30"/>
      <c r="PRH88" s="30"/>
      <c r="PRI88" s="30"/>
      <c r="PRJ88" s="30"/>
      <c r="PRK88" s="30"/>
      <c r="PRL88" s="30"/>
      <c r="PRM88" s="30"/>
      <c r="PRN88" s="30"/>
      <c r="PRO88" s="30"/>
      <c r="PRP88" s="30"/>
      <c r="PRQ88" s="30"/>
      <c r="PRR88" s="30"/>
      <c r="PRS88" s="30"/>
      <c r="PRT88" s="30"/>
      <c r="PRU88" s="30"/>
      <c r="PRV88" s="30"/>
      <c r="PRW88" s="30"/>
      <c r="PRX88" s="30"/>
      <c r="PRY88" s="30"/>
      <c r="PRZ88" s="30"/>
      <c r="PSA88" s="30"/>
      <c r="PSB88" s="30"/>
      <c r="PSC88" s="30"/>
      <c r="PSD88" s="30"/>
      <c r="PSE88" s="30"/>
      <c r="PSF88" s="30"/>
      <c r="PSG88" s="30"/>
      <c r="PSH88" s="30"/>
      <c r="PSI88" s="30"/>
      <c r="PSJ88" s="30"/>
      <c r="PSK88" s="30"/>
      <c r="PSL88" s="30"/>
      <c r="PSM88" s="30"/>
      <c r="PSN88" s="30"/>
      <c r="PSO88" s="30"/>
      <c r="PSP88" s="30"/>
      <c r="PSQ88" s="30"/>
      <c r="PSR88" s="30"/>
      <c r="PSS88" s="30"/>
      <c r="PST88" s="30"/>
      <c r="PSU88" s="30"/>
      <c r="PSV88" s="30"/>
      <c r="PSW88" s="30"/>
      <c r="PSX88" s="30"/>
      <c r="PSY88" s="30"/>
      <c r="PSZ88" s="30"/>
      <c r="PTA88" s="30"/>
      <c r="PTB88" s="30"/>
      <c r="PTC88" s="30"/>
      <c r="PTD88" s="30"/>
      <c r="PTE88" s="30"/>
      <c r="PTF88" s="30"/>
      <c r="PTG88" s="30"/>
      <c r="PTH88" s="30"/>
      <c r="PTI88" s="30"/>
      <c r="PTJ88" s="30"/>
      <c r="PTK88" s="30"/>
      <c r="PTL88" s="30"/>
      <c r="PTM88" s="30"/>
      <c r="PTN88" s="30"/>
      <c r="PTO88" s="30"/>
      <c r="PTP88" s="30"/>
      <c r="PTQ88" s="30"/>
      <c r="PTR88" s="30"/>
      <c r="PTS88" s="30"/>
      <c r="PTT88" s="30"/>
      <c r="PTU88" s="30"/>
      <c r="PTV88" s="30"/>
      <c r="PTW88" s="30"/>
      <c r="PTX88" s="30"/>
      <c r="PTY88" s="30"/>
      <c r="PTZ88" s="30"/>
      <c r="PUA88" s="30"/>
      <c r="PUB88" s="30"/>
      <c r="PUC88" s="30"/>
      <c r="PUD88" s="30"/>
      <c r="PUE88" s="30"/>
      <c r="PUF88" s="30"/>
      <c r="PUG88" s="30"/>
      <c r="PUH88" s="30"/>
      <c r="PUI88" s="30"/>
      <c r="PUJ88" s="30"/>
      <c r="PUK88" s="30"/>
      <c r="PUL88" s="30"/>
      <c r="PUM88" s="30"/>
      <c r="PUN88" s="30"/>
      <c r="PUO88" s="30"/>
      <c r="PUP88" s="30"/>
      <c r="PUQ88" s="30"/>
      <c r="PUR88" s="30"/>
      <c r="PUS88" s="30"/>
      <c r="PUT88" s="30"/>
      <c r="PUU88" s="30"/>
      <c r="PUV88" s="30"/>
      <c r="PUW88" s="30"/>
      <c r="PUX88" s="30"/>
      <c r="PUY88" s="30"/>
      <c r="PUZ88" s="30"/>
      <c r="PVA88" s="30"/>
      <c r="PVB88" s="30"/>
      <c r="PVC88" s="30"/>
      <c r="PVD88" s="30"/>
      <c r="PVE88" s="30"/>
      <c r="PVF88" s="30"/>
      <c r="PVG88" s="30"/>
      <c r="PVH88" s="30"/>
      <c r="PVI88" s="30"/>
      <c r="PVJ88" s="30"/>
      <c r="PVK88" s="30"/>
      <c r="PVL88" s="30"/>
      <c r="PVM88" s="30"/>
      <c r="PVN88" s="30"/>
      <c r="PVO88" s="30"/>
      <c r="PVP88" s="30"/>
      <c r="PVQ88" s="30"/>
      <c r="PVR88" s="30"/>
      <c r="PVS88" s="30"/>
      <c r="PVT88" s="30"/>
      <c r="PVU88" s="30"/>
      <c r="PVV88" s="30"/>
      <c r="PVW88" s="30"/>
      <c r="PVX88" s="30"/>
      <c r="PVY88" s="30"/>
      <c r="PVZ88" s="30"/>
      <c r="PWA88" s="30"/>
      <c r="PWB88" s="30"/>
      <c r="PWC88" s="30"/>
      <c r="PWD88" s="30"/>
      <c r="PWE88" s="30"/>
      <c r="PWF88" s="30"/>
      <c r="PWG88" s="30"/>
      <c r="PWH88" s="30"/>
      <c r="PWI88" s="30"/>
      <c r="PWJ88" s="30"/>
      <c r="PWK88" s="30"/>
      <c r="PWL88" s="30"/>
      <c r="PWM88" s="30"/>
      <c r="PWN88" s="30"/>
      <c r="PWO88" s="30"/>
      <c r="PWP88" s="30"/>
      <c r="PWQ88" s="30"/>
      <c r="PWR88" s="30"/>
      <c r="PWS88" s="30"/>
      <c r="PWT88" s="30"/>
      <c r="PWU88" s="30"/>
      <c r="PWV88" s="30"/>
      <c r="PWW88" s="30"/>
      <c r="PWX88" s="30"/>
      <c r="PWY88" s="30"/>
      <c r="PWZ88" s="30"/>
      <c r="PXA88" s="30"/>
      <c r="PXB88" s="30"/>
      <c r="PXC88" s="30"/>
      <c r="PXD88" s="30"/>
      <c r="PXE88" s="30"/>
      <c r="PXF88" s="30"/>
      <c r="PXG88" s="30"/>
      <c r="PXH88" s="30"/>
      <c r="PXI88" s="30"/>
      <c r="PXJ88" s="30"/>
      <c r="PXK88" s="30"/>
      <c r="PXL88" s="30"/>
      <c r="PXM88" s="30"/>
      <c r="PXN88" s="30"/>
      <c r="PXO88" s="30"/>
      <c r="PXP88" s="30"/>
      <c r="PXQ88" s="30"/>
      <c r="PXR88" s="30"/>
      <c r="PXS88" s="30"/>
      <c r="PXT88" s="30"/>
      <c r="PXU88" s="30"/>
      <c r="PXV88" s="30"/>
      <c r="PXW88" s="30"/>
      <c r="PXX88" s="30"/>
      <c r="PXY88" s="30"/>
      <c r="PXZ88" s="30"/>
      <c r="PYA88" s="30"/>
      <c r="PYB88" s="30"/>
      <c r="PYC88" s="30"/>
      <c r="PYD88" s="30"/>
      <c r="PYE88" s="30"/>
      <c r="PYF88" s="30"/>
      <c r="PYG88" s="30"/>
      <c r="PYH88" s="30"/>
      <c r="PYI88" s="30"/>
      <c r="PYJ88" s="30"/>
      <c r="PYK88" s="30"/>
      <c r="PYL88" s="30"/>
      <c r="PYM88" s="30"/>
      <c r="PYN88" s="30"/>
      <c r="PYO88" s="30"/>
      <c r="PYP88" s="30"/>
      <c r="PYQ88" s="30"/>
      <c r="PYR88" s="30"/>
      <c r="PYS88" s="30"/>
      <c r="PYT88" s="30"/>
      <c r="PYU88" s="30"/>
      <c r="PYV88" s="30"/>
      <c r="PYW88" s="30"/>
      <c r="PYX88" s="30"/>
      <c r="PYY88" s="30"/>
      <c r="PYZ88" s="30"/>
      <c r="PZA88" s="30"/>
      <c r="PZB88" s="30"/>
      <c r="PZC88" s="30"/>
      <c r="PZD88" s="30"/>
      <c r="PZE88" s="30"/>
      <c r="PZF88" s="30"/>
      <c r="PZG88" s="30"/>
      <c r="PZH88" s="30"/>
      <c r="PZI88" s="30"/>
      <c r="PZJ88" s="30"/>
      <c r="PZK88" s="30"/>
      <c r="PZL88" s="30"/>
      <c r="PZM88" s="30"/>
      <c r="PZN88" s="30"/>
      <c r="PZO88" s="30"/>
      <c r="PZP88" s="30"/>
      <c r="PZQ88" s="30"/>
      <c r="PZR88" s="30"/>
      <c r="PZS88" s="30"/>
      <c r="PZT88" s="30"/>
      <c r="PZU88" s="30"/>
      <c r="PZV88" s="30"/>
      <c r="PZW88" s="30"/>
      <c r="PZX88" s="30"/>
      <c r="PZY88" s="30"/>
      <c r="PZZ88" s="30"/>
      <c r="QAA88" s="30"/>
      <c r="QAB88" s="30"/>
      <c r="QAC88" s="30"/>
      <c r="QAD88" s="30"/>
      <c r="QAE88" s="30"/>
      <c r="QAF88" s="30"/>
      <c r="QAG88" s="30"/>
      <c r="QAH88" s="30"/>
      <c r="QAI88" s="30"/>
      <c r="QAJ88" s="30"/>
      <c r="QAK88" s="30"/>
      <c r="QAL88" s="30"/>
      <c r="QAM88" s="30"/>
      <c r="QAN88" s="30"/>
      <c r="QAO88" s="30"/>
      <c r="QAP88" s="30"/>
      <c r="QAQ88" s="30"/>
      <c r="QAR88" s="30"/>
      <c r="QAS88" s="30"/>
      <c r="QAT88" s="30"/>
      <c r="QAU88" s="30"/>
      <c r="QAV88" s="30"/>
      <c r="QAW88" s="30"/>
      <c r="QAX88" s="30"/>
      <c r="QAY88" s="30"/>
      <c r="QAZ88" s="30"/>
      <c r="QBA88" s="30"/>
      <c r="QBB88" s="30"/>
      <c r="QBC88" s="30"/>
      <c r="QBD88" s="30"/>
      <c r="QBE88" s="30"/>
      <c r="QBF88" s="30"/>
      <c r="QBG88" s="30"/>
      <c r="QBH88" s="30"/>
      <c r="QBI88" s="30"/>
      <c r="QBJ88" s="30"/>
      <c r="QBK88" s="30"/>
      <c r="QBL88" s="30"/>
      <c r="QBM88" s="30"/>
      <c r="QBN88" s="30"/>
      <c r="QBO88" s="30"/>
      <c r="QBP88" s="30"/>
      <c r="QBQ88" s="30"/>
      <c r="QBR88" s="30"/>
      <c r="QBS88" s="30"/>
      <c r="QBT88" s="30"/>
      <c r="QBU88" s="30"/>
      <c r="QBV88" s="30"/>
      <c r="QBW88" s="30"/>
      <c r="QBX88" s="30"/>
      <c r="QBY88" s="30"/>
      <c r="QBZ88" s="30"/>
      <c r="QCA88" s="30"/>
      <c r="QCB88" s="30"/>
      <c r="QCC88" s="30"/>
      <c r="QCD88" s="30"/>
      <c r="QCE88" s="30"/>
      <c r="QCF88" s="30"/>
      <c r="QCG88" s="30"/>
      <c r="QCH88" s="30"/>
      <c r="QCI88" s="30"/>
      <c r="QCJ88" s="30"/>
      <c r="QCK88" s="30"/>
      <c r="QCL88" s="30"/>
      <c r="QCM88" s="30"/>
      <c r="QCN88" s="30"/>
      <c r="QCO88" s="30"/>
      <c r="QCP88" s="30"/>
      <c r="QCQ88" s="30"/>
      <c r="QCR88" s="30"/>
      <c r="QCS88" s="30"/>
      <c r="QCT88" s="30"/>
      <c r="QCU88" s="30"/>
      <c r="QCV88" s="30"/>
      <c r="QCW88" s="30"/>
      <c r="QCX88" s="30"/>
      <c r="QCY88" s="30"/>
      <c r="QCZ88" s="30"/>
      <c r="QDA88" s="30"/>
      <c r="QDB88" s="30"/>
      <c r="QDC88" s="30"/>
      <c r="QDD88" s="30"/>
      <c r="QDE88" s="30"/>
      <c r="QDF88" s="30"/>
      <c r="QDG88" s="30"/>
      <c r="QDH88" s="30"/>
      <c r="QDI88" s="30"/>
      <c r="QDJ88" s="30"/>
      <c r="QDK88" s="30"/>
      <c r="QDL88" s="30"/>
      <c r="QDM88" s="30"/>
      <c r="QDN88" s="30"/>
      <c r="QDO88" s="30"/>
      <c r="QDP88" s="30"/>
      <c r="QDQ88" s="30"/>
      <c r="QDR88" s="30"/>
      <c r="QDS88" s="30"/>
      <c r="QDT88" s="30"/>
      <c r="QDU88" s="30"/>
      <c r="QDV88" s="30"/>
      <c r="QDW88" s="30"/>
      <c r="QDX88" s="30"/>
      <c r="QDY88" s="30"/>
      <c r="QDZ88" s="30"/>
      <c r="QEA88" s="30"/>
      <c r="QEB88" s="30"/>
      <c r="QEC88" s="30"/>
      <c r="QED88" s="30"/>
      <c r="QEE88" s="30"/>
      <c r="QEF88" s="30"/>
      <c r="QEG88" s="30"/>
      <c r="QEH88" s="30"/>
      <c r="QEI88" s="30"/>
      <c r="QEJ88" s="30"/>
      <c r="QEK88" s="30"/>
      <c r="QEL88" s="30"/>
      <c r="QEM88" s="30"/>
      <c r="QEN88" s="30"/>
      <c r="QEO88" s="30"/>
      <c r="QEP88" s="30"/>
      <c r="QEQ88" s="30"/>
      <c r="QER88" s="30"/>
      <c r="QES88" s="30"/>
      <c r="QET88" s="30"/>
      <c r="QEU88" s="30"/>
      <c r="QEV88" s="30"/>
      <c r="QEW88" s="30"/>
      <c r="QEX88" s="30"/>
      <c r="QEY88" s="30"/>
      <c r="QEZ88" s="30"/>
      <c r="QFA88" s="30"/>
      <c r="QFB88" s="30"/>
      <c r="QFC88" s="30"/>
      <c r="QFD88" s="30"/>
      <c r="QFE88" s="30"/>
      <c r="QFF88" s="30"/>
      <c r="QFG88" s="30"/>
      <c r="QFH88" s="30"/>
      <c r="QFI88" s="30"/>
      <c r="QFJ88" s="30"/>
      <c r="QFK88" s="30"/>
      <c r="QFL88" s="30"/>
      <c r="QFM88" s="30"/>
      <c r="QFN88" s="30"/>
      <c r="QFO88" s="30"/>
      <c r="QFP88" s="30"/>
      <c r="QFQ88" s="30"/>
      <c r="QFR88" s="30"/>
      <c r="QFS88" s="30"/>
      <c r="QFT88" s="30"/>
      <c r="QFU88" s="30"/>
      <c r="QFV88" s="30"/>
      <c r="QFW88" s="30"/>
      <c r="QFX88" s="30"/>
      <c r="QFY88" s="30"/>
      <c r="QFZ88" s="30"/>
      <c r="QGA88" s="30"/>
      <c r="QGB88" s="30"/>
      <c r="QGC88" s="30"/>
      <c r="QGD88" s="30"/>
      <c r="QGE88" s="30"/>
      <c r="QGF88" s="30"/>
      <c r="QGG88" s="30"/>
      <c r="QGH88" s="30"/>
      <c r="QGI88" s="30"/>
      <c r="QGJ88" s="30"/>
      <c r="QGK88" s="30"/>
      <c r="QGL88" s="30"/>
      <c r="QGM88" s="30"/>
      <c r="QGN88" s="30"/>
      <c r="QGO88" s="30"/>
      <c r="QGP88" s="30"/>
      <c r="QGQ88" s="30"/>
      <c r="QGR88" s="30"/>
      <c r="QGS88" s="30"/>
      <c r="QGT88" s="30"/>
      <c r="QGU88" s="30"/>
      <c r="QGV88" s="30"/>
      <c r="QGW88" s="30"/>
      <c r="QGX88" s="30"/>
      <c r="QGY88" s="30"/>
      <c r="QGZ88" s="30"/>
      <c r="QHA88" s="30"/>
      <c r="QHB88" s="30"/>
      <c r="QHC88" s="30"/>
      <c r="QHD88" s="30"/>
      <c r="QHE88" s="30"/>
      <c r="QHF88" s="30"/>
      <c r="QHG88" s="30"/>
      <c r="QHH88" s="30"/>
      <c r="QHI88" s="30"/>
      <c r="QHJ88" s="30"/>
      <c r="QHK88" s="30"/>
      <c r="QHL88" s="30"/>
      <c r="QHM88" s="30"/>
      <c r="QHN88" s="30"/>
      <c r="QHO88" s="30"/>
      <c r="QHP88" s="30"/>
      <c r="QHQ88" s="30"/>
      <c r="QHR88" s="30"/>
      <c r="QHS88" s="30"/>
      <c r="QHT88" s="30"/>
      <c r="QHU88" s="30"/>
      <c r="QHV88" s="30"/>
      <c r="QHW88" s="30"/>
      <c r="QHX88" s="30"/>
      <c r="QHY88" s="30"/>
      <c r="QHZ88" s="30"/>
      <c r="QIA88" s="30"/>
      <c r="QIB88" s="30"/>
      <c r="QIC88" s="30"/>
      <c r="QID88" s="30"/>
      <c r="QIE88" s="30"/>
      <c r="QIF88" s="30"/>
      <c r="QIG88" s="30"/>
      <c r="QIH88" s="30"/>
      <c r="QII88" s="30"/>
      <c r="QIJ88" s="30"/>
      <c r="QIK88" s="30"/>
      <c r="QIL88" s="30"/>
      <c r="QIM88" s="30"/>
      <c r="QIN88" s="30"/>
      <c r="QIO88" s="30"/>
      <c r="QIP88" s="30"/>
      <c r="QIQ88" s="30"/>
      <c r="QIR88" s="30"/>
      <c r="QIS88" s="30"/>
      <c r="QIT88" s="30"/>
      <c r="QIU88" s="30"/>
      <c r="QIV88" s="30"/>
      <c r="QIW88" s="30"/>
      <c r="QIX88" s="30"/>
      <c r="QIY88" s="30"/>
      <c r="QIZ88" s="30"/>
      <c r="QJA88" s="30"/>
      <c r="QJB88" s="30"/>
      <c r="QJC88" s="30"/>
      <c r="QJD88" s="30"/>
      <c r="QJE88" s="30"/>
      <c r="QJF88" s="30"/>
      <c r="QJG88" s="30"/>
      <c r="QJH88" s="30"/>
      <c r="QJI88" s="30"/>
      <c r="QJJ88" s="30"/>
      <c r="QJK88" s="30"/>
      <c r="QJL88" s="30"/>
      <c r="QJM88" s="30"/>
      <c r="QJN88" s="30"/>
      <c r="QJO88" s="30"/>
      <c r="QJP88" s="30"/>
      <c r="QJQ88" s="30"/>
      <c r="QJR88" s="30"/>
      <c r="QJS88" s="30"/>
      <c r="QJT88" s="30"/>
      <c r="QJU88" s="30"/>
      <c r="QJV88" s="30"/>
      <c r="QJW88" s="30"/>
      <c r="QJX88" s="30"/>
      <c r="QJY88" s="30"/>
      <c r="QJZ88" s="30"/>
      <c r="QKA88" s="30"/>
      <c r="QKB88" s="30"/>
      <c r="QKC88" s="30"/>
      <c r="QKD88" s="30"/>
      <c r="QKE88" s="30"/>
      <c r="QKF88" s="30"/>
      <c r="QKG88" s="30"/>
      <c r="QKH88" s="30"/>
      <c r="QKI88" s="30"/>
      <c r="QKJ88" s="30"/>
      <c r="QKK88" s="30"/>
      <c r="QKL88" s="30"/>
      <c r="QKM88" s="30"/>
      <c r="QKN88" s="30"/>
      <c r="QKO88" s="30"/>
      <c r="QKP88" s="30"/>
      <c r="QKQ88" s="30"/>
      <c r="QKR88" s="30"/>
      <c r="QKS88" s="30"/>
      <c r="QKT88" s="30"/>
      <c r="QKU88" s="30"/>
      <c r="QKV88" s="30"/>
      <c r="QKW88" s="30"/>
      <c r="QKX88" s="30"/>
      <c r="QKY88" s="30"/>
      <c r="QKZ88" s="30"/>
      <c r="QLA88" s="30"/>
      <c r="QLB88" s="30"/>
      <c r="QLC88" s="30"/>
      <c r="QLD88" s="30"/>
      <c r="QLE88" s="30"/>
      <c r="QLF88" s="30"/>
      <c r="QLG88" s="30"/>
      <c r="QLH88" s="30"/>
      <c r="QLI88" s="30"/>
      <c r="QLJ88" s="30"/>
      <c r="QLK88" s="30"/>
      <c r="QLL88" s="30"/>
      <c r="QLM88" s="30"/>
      <c r="QLN88" s="30"/>
      <c r="QLO88" s="30"/>
      <c r="QLP88" s="30"/>
      <c r="QLQ88" s="30"/>
      <c r="QLR88" s="30"/>
      <c r="QLS88" s="30"/>
      <c r="QLT88" s="30"/>
      <c r="QLU88" s="30"/>
      <c r="QLV88" s="30"/>
      <c r="QLW88" s="30"/>
      <c r="QLX88" s="30"/>
      <c r="QLY88" s="30"/>
      <c r="QLZ88" s="30"/>
      <c r="QMA88" s="30"/>
      <c r="QMB88" s="30"/>
      <c r="QMC88" s="30"/>
      <c r="QMD88" s="30"/>
      <c r="QME88" s="30"/>
      <c r="QMF88" s="30"/>
      <c r="QMG88" s="30"/>
      <c r="QMH88" s="30"/>
      <c r="QMI88" s="30"/>
      <c r="QMJ88" s="30"/>
      <c r="QMK88" s="30"/>
      <c r="QML88" s="30"/>
      <c r="QMM88" s="30"/>
      <c r="QMN88" s="30"/>
      <c r="QMO88" s="30"/>
      <c r="QMP88" s="30"/>
      <c r="QMQ88" s="30"/>
      <c r="QMR88" s="30"/>
      <c r="QMS88" s="30"/>
      <c r="QMT88" s="30"/>
      <c r="QMU88" s="30"/>
      <c r="QMV88" s="30"/>
      <c r="QMW88" s="30"/>
      <c r="QMX88" s="30"/>
      <c r="QMY88" s="30"/>
      <c r="QMZ88" s="30"/>
      <c r="QNA88" s="30"/>
      <c r="QNB88" s="30"/>
      <c r="QNC88" s="30"/>
      <c r="QND88" s="30"/>
      <c r="QNE88" s="30"/>
      <c r="QNF88" s="30"/>
      <c r="QNG88" s="30"/>
      <c r="QNH88" s="30"/>
      <c r="QNI88" s="30"/>
      <c r="QNJ88" s="30"/>
      <c r="QNK88" s="30"/>
      <c r="QNL88" s="30"/>
      <c r="QNM88" s="30"/>
      <c r="QNN88" s="30"/>
      <c r="QNO88" s="30"/>
      <c r="QNP88" s="30"/>
      <c r="QNQ88" s="30"/>
      <c r="QNR88" s="30"/>
      <c r="QNS88" s="30"/>
      <c r="QNT88" s="30"/>
      <c r="QNU88" s="30"/>
      <c r="QNV88" s="30"/>
      <c r="QNW88" s="30"/>
      <c r="QNX88" s="30"/>
      <c r="QNY88" s="30"/>
      <c r="QNZ88" s="30"/>
      <c r="QOA88" s="30"/>
      <c r="QOB88" s="30"/>
      <c r="QOC88" s="30"/>
      <c r="QOD88" s="30"/>
      <c r="QOE88" s="30"/>
      <c r="QOF88" s="30"/>
      <c r="QOG88" s="30"/>
      <c r="QOH88" s="30"/>
      <c r="QOI88" s="30"/>
      <c r="QOJ88" s="30"/>
      <c r="QOK88" s="30"/>
      <c r="QOL88" s="30"/>
      <c r="QOM88" s="30"/>
      <c r="QON88" s="30"/>
      <c r="QOO88" s="30"/>
      <c r="QOP88" s="30"/>
      <c r="QOQ88" s="30"/>
      <c r="QOR88" s="30"/>
      <c r="QOS88" s="30"/>
      <c r="QOT88" s="30"/>
      <c r="QOU88" s="30"/>
      <c r="QOV88" s="30"/>
      <c r="QOW88" s="30"/>
      <c r="QOX88" s="30"/>
      <c r="QOY88" s="30"/>
      <c r="QOZ88" s="30"/>
      <c r="QPA88" s="30"/>
      <c r="QPB88" s="30"/>
      <c r="QPC88" s="30"/>
      <c r="QPD88" s="30"/>
      <c r="QPE88" s="30"/>
      <c r="QPF88" s="30"/>
      <c r="QPG88" s="30"/>
      <c r="QPH88" s="30"/>
      <c r="QPI88" s="30"/>
      <c r="QPJ88" s="30"/>
      <c r="QPK88" s="30"/>
      <c r="QPL88" s="30"/>
      <c r="QPM88" s="30"/>
      <c r="QPN88" s="30"/>
      <c r="QPO88" s="30"/>
      <c r="QPP88" s="30"/>
      <c r="QPQ88" s="30"/>
      <c r="QPR88" s="30"/>
      <c r="QPS88" s="30"/>
      <c r="QPT88" s="30"/>
      <c r="QPU88" s="30"/>
      <c r="QPV88" s="30"/>
      <c r="QPW88" s="30"/>
      <c r="QPX88" s="30"/>
      <c r="QPY88" s="30"/>
      <c r="QPZ88" s="30"/>
      <c r="QQA88" s="30"/>
      <c r="QQB88" s="30"/>
      <c r="QQC88" s="30"/>
      <c r="QQD88" s="30"/>
      <c r="QQE88" s="30"/>
      <c r="QQF88" s="30"/>
      <c r="QQG88" s="30"/>
      <c r="QQH88" s="30"/>
      <c r="QQI88" s="30"/>
      <c r="QQJ88" s="30"/>
      <c r="QQK88" s="30"/>
      <c r="QQL88" s="30"/>
      <c r="QQM88" s="30"/>
      <c r="QQN88" s="30"/>
      <c r="QQO88" s="30"/>
      <c r="QQP88" s="30"/>
      <c r="QQQ88" s="30"/>
      <c r="QQR88" s="30"/>
      <c r="QQS88" s="30"/>
      <c r="QQT88" s="30"/>
      <c r="QQU88" s="30"/>
      <c r="QQV88" s="30"/>
      <c r="QQW88" s="30"/>
      <c r="QQX88" s="30"/>
      <c r="QQY88" s="30"/>
      <c r="QQZ88" s="30"/>
      <c r="QRA88" s="30"/>
      <c r="QRB88" s="30"/>
      <c r="QRC88" s="30"/>
      <c r="QRD88" s="30"/>
      <c r="QRE88" s="30"/>
      <c r="QRF88" s="30"/>
      <c r="QRG88" s="30"/>
      <c r="QRH88" s="30"/>
      <c r="QRI88" s="30"/>
      <c r="QRJ88" s="30"/>
      <c r="QRK88" s="30"/>
      <c r="QRL88" s="30"/>
      <c r="QRM88" s="30"/>
      <c r="QRN88" s="30"/>
      <c r="QRO88" s="30"/>
      <c r="QRP88" s="30"/>
      <c r="QRQ88" s="30"/>
      <c r="QRR88" s="30"/>
      <c r="QRS88" s="30"/>
      <c r="QRT88" s="30"/>
      <c r="QRU88" s="30"/>
      <c r="QRV88" s="30"/>
      <c r="QRW88" s="30"/>
      <c r="QRX88" s="30"/>
      <c r="QRY88" s="30"/>
      <c r="QRZ88" s="30"/>
      <c r="QSA88" s="30"/>
      <c r="QSB88" s="30"/>
      <c r="QSC88" s="30"/>
      <c r="QSD88" s="30"/>
      <c r="QSE88" s="30"/>
      <c r="QSF88" s="30"/>
      <c r="QSG88" s="30"/>
      <c r="QSH88" s="30"/>
      <c r="QSI88" s="30"/>
      <c r="QSJ88" s="30"/>
      <c r="QSK88" s="30"/>
      <c r="QSL88" s="30"/>
      <c r="QSM88" s="30"/>
      <c r="QSN88" s="30"/>
      <c r="QSO88" s="30"/>
      <c r="QSP88" s="30"/>
      <c r="QSQ88" s="30"/>
      <c r="QSR88" s="30"/>
      <c r="QSS88" s="30"/>
      <c r="QST88" s="30"/>
      <c r="QSU88" s="30"/>
      <c r="QSV88" s="30"/>
      <c r="QSW88" s="30"/>
      <c r="QSX88" s="30"/>
      <c r="QSY88" s="30"/>
      <c r="QSZ88" s="30"/>
      <c r="QTA88" s="30"/>
      <c r="QTB88" s="30"/>
      <c r="QTC88" s="30"/>
      <c r="QTD88" s="30"/>
      <c r="QTE88" s="30"/>
      <c r="QTF88" s="30"/>
      <c r="QTG88" s="30"/>
      <c r="QTH88" s="30"/>
      <c r="QTI88" s="30"/>
      <c r="QTJ88" s="30"/>
      <c r="QTK88" s="30"/>
      <c r="QTL88" s="30"/>
      <c r="QTM88" s="30"/>
      <c r="QTN88" s="30"/>
      <c r="QTO88" s="30"/>
      <c r="QTP88" s="30"/>
      <c r="QTQ88" s="30"/>
      <c r="QTR88" s="30"/>
      <c r="QTS88" s="30"/>
      <c r="QTT88" s="30"/>
      <c r="QTU88" s="30"/>
      <c r="QTV88" s="30"/>
      <c r="QTW88" s="30"/>
      <c r="QTX88" s="30"/>
      <c r="QTY88" s="30"/>
      <c r="QTZ88" s="30"/>
      <c r="QUA88" s="30"/>
      <c r="QUB88" s="30"/>
      <c r="QUC88" s="30"/>
      <c r="QUD88" s="30"/>
      <c r="QUE88" s="30"/>
      <c r="QUF88" s="30"/>
      <c r="QUG88" s="30"/>
      <c r="QUH88" s="30"/>
      <c r="QUI88" s="30"/>
      <c r="QUJ88" s="30"/>
      <c r="QUK88" s="30"/>
      <c r="QUL88" s="30"/>
      <c r="QUM88" s="30"/>
      <c r="QUN88" s="30"/>
      <c r="QUO88" s="30"/>
      <c r="QUP88" s="30"/>
      <c r="QUQ88" s="30"/>
      <c r="QUR88" s="30"/>
      <c r="QUS88" s="30"/>
      <c r="QUT88" s="30"/>
      <c r="QUU88" s="30"/>
      <c r="QUV88" s="30"/>
      <c r="QUW88" s="30"/>
      <c r="QUX88" s="30"/>
      <c r="QUY88" s="30"/>
      <c r="QUZ88" s="30"/>
      <c r="QVA88" s="30"/>
      <c r="QVB88" s="30"/>
      <c r="QVC88" s="30"/>
      <c r="QVD88" s="30"/>
      <c r="QVE88" s="30"/>
      <c r="QVF88" s="30"/>
      <c r="QVG88" s="30"/>
      <c r="QVH88" s="30"/>
      <c r="QVI88" s="30"/>
      <c r="QVJ88" s="30"/>
      <c r="QVK88" s="30"/>
      <c r="QVL88" s="30"/>
      <c r="QVM88" s="30"/>
      <c r="QVN88" s="30"/>
      <c r="QVO88" s="30"/>
      <c r="QVP88" s="30"/>
      <c r="QVQ88" s="30"/>
      <c r="QVR88" s="30"/>
      <c r="QVS88" s="30"/>
      <c r="QVT88" s="30"/>
      <c r="QVU88" s="30"/>
      <c r="QVV88" s="30"/>
      <c r="QVW88" s="30"/>
      <c r="QVX88" s="30"/>
      <c r="QVY88" s="30"/>
      <c r="QVZ88" s="30"/>
      <c r="QWA88" s="30"/>
      <c r="QWB88" s="30"/>
      <c r="QWC88" s="30"/>
      <c r="QWD88" s="30"/>
      <c r="QWE88" s="30"/>
      <c r="QWF88" s="30"/>
      <c r="QWG88" s="30"/>
      <c r="QWH88" s="30"/>
      <c r="QWI88" s="30"/>
      <c r="QWJ88" s="30"/>
      <c r="QWK88" s="30"/>
      <c r="QWL88" s="30"/>
      <c r="QWM88" s="30"/>
      <c r="QWN88" s="30"/>
      <c r="QWO88" s="30"/>
      <c r="QWP88" s="30"/>
      <c r="QWQ88" s="30"/>
      <c r="QWR88" s="30"/>
      <c r="QWS88" s="30"/>
      <c r="QWT88" s="30"/>
      <c r="QWU88" s="30"/>
      <c r="QWV88" s="30"/>
      <c r="QWW88" s="30"/>
      <c r="QWX88" s="30"/>
      <c r="QWY88" s="30"/>
      <c r="QWZ88" s="30"/>
      <c r="QXA88" s="30"/>
      <c r="QXB88" s="30"/>
      <c r="QXC88" s="30"/>
      <c r="QXD88" s="30"/>
      <c r="QXE88" s="30"/>
      <c r="QXF88" s="30"/>
      <c r="QXG88" s="30"/>
      <c r="QXH88" s="30"/>
      <c r="QXI88" s="30"/>
      <c r="QXJ88" s="30"/>
      <c r="QXK88" s="30"/>
      <c r="QXL88" s="30"/>
      <c r="QXM88" s="30"/>
      <c r="QXN88" s="30"/>
      <c r="QXO88" s="30"/>
      <c r="QXP88" s="30"/>
      <c r="QXQ88" s="30"/>
      <c r="QXR88" s="30"/>
      <c r="QXS88" s="30"/>
      <c r="QXT88" s="30"/>
      <c r="QXU88" s="30"/>
      <c r="QXV88" s="30"/>
      <c r="QXW88" s="30"/>
      <c r="QXX88" s="30"/>
      <c r="QXY88" s="30"/>
      <c r="QXZ88" s="30"/>
      <c r="QYA88" s="30"/>
      <c r="QYB88" s="30"/>
      <c r="QYC88" s="30"/>
      <c r="QYD88" s="30"/>
      <c r="QYE88" s="30"/>
      <c r="QYF88" s="30"/>
      <c r="QYG88" s="30"/>
      <c r="QYH88" s="30"/>
      <c r="QYI88" s="30"/>
      <c r="QYJ88" s="30"/>
      <c r="QYK88" s="30"/>
      <c r="QYL88" s="30"/>
      <c r="QYM88" s="30"/>
      <c r="QYN88" s="30"/>
      <c r="QYO88" s="30"/>
      <c r="QYP88" s="30"/>
      <c r="QYQ88" s="30"/>
      <c r="QYR88" s="30"/>
      <c r="QYS88" s="30"/>
      <c r="QYT88" s="30"/>
      <c r="QYU88" s="30"/>
      <c r="QYV88" s="30"/>
      <c r="QYW88" s="30"/>
      <c r="QYX88" s="30"/>
      <c r="QYY88" s="30"/>
      <c r="QYZ88" s="30"/>
      <c r="QZA88" s="30"/>
      <c r="QZB88" s="30"/>
      <c r="QZC88" s="30"/>
      <c r="QZD88" s="30"/>
      <c r="QZE88" s="30"/>
      <c r="QZF88" s="30"/>
      <c r="QZG88" s="30"/>
      <c r="QZH88" s="30"/>
      <c r="QZI88" s="30"/>
      <c r="QZJ88" s="30"/>
      <c r="QZK88" s="30"/>
      <c r="QZL88" s="30"/>
      <c r="QZM88" s="30"/>
      <c r="QZN88" s="30"/>
      <c r="QZO88" s="30"/>
      <c r="QZP88" s="30"/>
      <c r="QZQ88" s="30"/>
      <c r="QZR88" s="30"/>
      <c r="QZS88" s="30"/>
      <c r="QZT88" s="30"/>
      <c r="QZU88" s="30"/>
      <c r="QZV88" s="30"/>
      <c r="QZW88" s="30"/>
      <c r="QZX88" s="30"/>
      <c r="QZY88" s="30"/>
      <c r="QZZ88" s="30"/>
      <c r="RAA88" s="30"/>
      <c r="RAB88" s="30"/>
      <c r="RAC88" s="30"/>
      <c r="RAD88" s="30"/>
      <c r="RAE88" s="30"/>
      <c r="RAF88" s="30"/>
      <c r="RAG88" s="30"/>
      <c r="RAH88" s="30"/>
      <c r="RAI88" s="30"/>
      <c r="RAJ88" s="30"/>
      <c r="RAK88" s="30"/>
      <c r="RAL88" s="30"/>
      <c r="RAM88" s="30"/>
      <c r="RAN88" s="30"/>
      <c r="RAO88" s="30"/>
      <c r="RAP88" s="30"/>
      <c r="RAQ88" s="30"/>
      <c r="RAR88" s="30"/>
      <c r="RAS88" s="30"/>
      <c r="RAT88" s="30"/>
      <c r="RAU88" s="30"/>
      <c r="RAV88" s="30"/>
      <c r="RAW88" s="30"/>
      <c r="RAX88" s="30"/>
      <c r="RAY88" s="30"/>
      <c r="RAZ88" s="30"/>
      <c r="RBA88" s="30"/>
      <c r="RBB88" s="30"/>
      <c r="RBC88" s="30"/>
      <c r="RBD88" s="30"/>
      <c r="RBE88" s="30"/>
      <c r="RBF88" s="30"/>
      <c r="RBG88" s="30"/>
      <c r="RBH88" s="30"/>
      <c r="RBI88" s="30"/>
      <c r="RBJ88" s="30"/>
      <c r="RBK88" s="30"/>
      <c r="RBL88" s="30"/>
      <c r="RBM88" s="30"/>
      <c r="RBN88" s="30"/>
      <c r="RBO88" s="30"/>
      <c r="RBP88" s="30"/>
      <c r="RBQ88" s="30"/>
      <c r="RBR88" s="30"/>
      <c r="RBS88" s="30"/>
      <c r="RBT88" s="30"/>
      <c r="RBU88" s="30"/>
      <c r="RBV88" s="30"/>
      <c r="RBW88" s="30"/>
      <c r="RBX88" s="30"/>
      <c r="RBY88" s="30"/>
      <c r="RBZ88" s="30"/>
      <c r="RCA88" s="30"/>
      <c r="RCB88" s="30"/>
      <c r="RCC88" s="30"/>
      <c r="RCD88" s="30"/>
      <c r="RCE88" s="30"/>
      <c r="RCF88" s="30"/>
      <c r="RCG88" s="30"/>
      <c r="RCH88" s="30"/>
      <c r="RCI88" s="30"/>
      <c r="RCJ88" s="30"/>
      <c r="RCK88" s="30"/>
      <c r="RCL88" s="30"/>
      <c r="RCM88" s="30"/>
      <c r="RCN88" s="30"/>
      <c r="RCO88" s="30"/>
      <c r="RCP88" s="30"/>
      <c r="RCQ88" s="30"/>
      <c r="RCR88" s="30"/>
      <c r="RCS88" s="30"/>
      <c r="RCT88" s="30"/>
      <c r="RCU88" s="30"/>
      <c r="RCV88" s="30"/>
      <c r="RCW88" s="30"/>
      <c r="RCX88" s="30"/>
      <c r="RCY88" s="30"/>
      <c r="RCZ88" s="30"/>
      <c r="RDA88" s="30"/>
      <c r="RDB88" s="30"/>
      <c r="RDC88" s="30"/>
      <c r="RDD88" s="30"/>
      <c r="RDE88" s="30"/>
      <c r="RDF88" s="30"/>
      <c r="RDG88" s="30"/>
      <c r="RDH88" s="30"/>
      <c r="RDI88" s="30"/>
      <c r="RDJ88" s="30"/>
      <c r="RDK88" s="30"/>
      <c r="RDL88" s="30"/>
      <c r="RDM88" s="30"/>
      <c r="RDN88" s="30"/>
      <c r="RDO88" s="30"/>
      <c r="RDP88" s="30"/>
      <c r="RDQ88" s="30"/>
      <c r="RDR88" s="30"/>
      <c r="RDS88" s="30"/>
      <c r="RDT88" s="30"/>
      <c r="RDU88" s="30"/>
      <c r="RDV88" s="30"/>
      <c r="RDW88" s="30"/>
      <c r="RDX88" s="30"/>
      <c r="RDY88" s="30"/>
      <c r="RDZ88" s="30"/>
      <c r="REA88" s="30"/>
      <c r="REB88" s="30"/>
      <c r="REC88" s="30"/>
      <c r="RED88" s="30"/>
      <c r="REE88" s="30"/>
      <c r="REF88" s="30"/>
      <c r="REG88" s="30"/>
      <c r="REH88" s="30"/>
      <c r="REI88" s="30"/>
      <c r="REJ88" s="30"/>
      <c r="REK88" s="30"/>
      <c r="REL88" s="30"/>
      <c r="REM88" s="30"/>
      <c r="REN88" s="30"/>
      <c r="REO88" s="30"/>
      <c r="REP88" s="30"/>
      <c r="REQ88" s="30"/>
      <c r="RER88" s="30"/>
      <c r="RES88" s="30"/>
      <c r="RET88" s="30"/>
      <c r="REU88" s="30"/>
      <c r="REV88" s="30"/>
      <c r="REW88" s="30"/>
      <c r="REX88" s="30"/>
      <c r="REY88" s="30"/>
      <c r="REZ88" s="30"/>
      <c r="RFA88" s="30"/>
      <c r="RFB88" s="30"/>
      <c r="RFC88" s="30"/>
      <c r="RFD88" s="30"/>
      <c r="RFE88" s="30"/>
      <c r="RFF88" s="30"/>
      <c r="RFG88" s="30"/>
      <c r="RFH88" s="30"/>
      <c r="RFI88" s="30"/>
      <c r="RFJ88" s="30"/>
      <c r="RFK88" s="30"/>
      <c r="RFL88" s="30"/>
      <c r="RFM88" s="30"/>
      <c r="RFN88" s="30"/>
      <c r="RFO88" s="30"/>
      <c r="RFP88" s="30"/>
      <c r="RFQ88" s="30"/>
      <c r="RFR88" s="30"/>
      <c r="RFS88" s="30"/>
      <c r="RFT88" s="30"/>
      <c r="RFU88" s="30"/>
      <c r="RFV88" s="30"/>
      <c r="RFW88" s="30"/>
      <c r="RFX88" s="30"/>
      <c r="RFY88" s="30"/>
      <c r="RFZ88" s="30"/>
      <c r="RGA88" s="30"/>
      <c r="RGB88" s="30"/>
      <c r="RGC88" s="30"/>
      <c r="RGD88" s="30"/>
      <c r="RGE88" s="30"/>
      <c r="RGF88" s="30"/>
      <c r="RGG88" s="30"/>
      <c r="RGH88" s="30"/>
      <c r="RGI88" s="30"/>
      <c r="RGJ88" s="30"/>
      <c r="RGK88" s="30"/>
      <c r="RGL88" s="30"/>
      <c r="RGM88" s="30"/>
      <c r="RGN88" s="30"/>
      <c r="RGO88" s="30"/>
      <c r="RGP88" s="30"/>
      <c r="RGQ88" s="30"/>
      <c r="RGR88" s="30"/>
      <c r="RGS88" s="30"/>
      <c r="RGT88" s="30"/>
      <c r="RGU88" s="30"/>
      <c r="RGV88" s="30"/>
      <c r="RGW88" s="30"/>
      <c r="RGX88" s="30"/>
      <c r="RGY88" s="30"/>
      <c r="RGZ88" s="30"/>
      <c r="RHA88" s="30"/>
      <c r="RHB88" s="30"/>
      <c r="RHC88" s="30"/>
      <c r="RHD88" s="30"/>
      <c r="RHE88" s="30"/>
      <c r="RHF88" s="30"/>
      <c r="RHG88" s="30"/>
      <c r="RHH88" s="30"/>
      <c r="RHI88" s="30"/>
      <c r="RHJ88" s="30"/>
      <c r="RHK88" s="30"/>
      <c r="RHL88" s="30"/>
      <c r="RHM88" s="30"/>
      <c r="RHN88" s="30"/>
      <c r="RHO88" s="30"/>
      <c r="RHP88" s="30"/>
      <c r="RHQ88" s="30"/>
      <c r="RHR88" s="30"/>
      <c r="RHS88" s="30"/>
      <c r="RHT88" s="30"/>
      <c r="RHU88" s="30"/>
      <c r="RHV88" s="30"/>
      <c r="RHW88" s="30"/>
      <c r="RHX88" s="30"/>
      <c r="RHY88" s="30"/>
      <c r="RHZ88" s="30"/>
      <c r="RIA88" s="30"/>
      <c r="RIB88" s="30"/>
      <c r="RIC88" s="30"/>
      <c r="RID88" s="30"/>
      <c r="RIE88" s="30"/>
      <c r="RIF88" s="30"/>
      <c r="RIG88" s="30"/>
      <c r="RIH88" s="30"/>
      <c r="RII88" s="30"/>
      <c r="RIJ88" s="30"/>
      <c r="RIK88" s="30"/>
      <c r="RIL88" s="30"/>
      <c r="RIM88" s="30"/>
      <c r="RIN88" s="30"/>
      <c r="RIO88" s="30"/>
      <c r="RIP88" s="30"/>
      <c r="RIQ88" s="30"/>
      <c r="RIR88" s="30"/>
      <c r="RIS88" s="30"/>
      <c r="RIT88" s="30"/>
      <c r="RIU88" s="30"/>
      <c r="RIV88" s="30"/>
      <c r="RIW88" s="30"/>
      <c r="RIX88" s="30"/>
      <c r="RIY88" s="30"/>
      <c r="RIZ88" s="30"/>
      <c r="RJA88" s="30"/>
      <c r="RJB88" s="30"/>
      <c r="RJC88" s="30"/>
      <c r="RJD88" s="30"/>
      <c r="RJE88" s="30"/>
      <c r="RJF88" s="30"/>
      <c r="RJG88" s="30"/>
      <c r="RJH88" s="30"/>
      <c r="RJI88" s="30"/>
      <c r="RJJ88" s="30"/>
      <c r="RJK88" s="30"/>
      <c r="RJL88" s="30"/>
      <c r="RJM88" s="30"/>
      <c r="RJN88" s="30"/>
      <c r="RJO88" s="30"/>
      <c r="RJP88" s="30"/>
      <c r="RJQ88" s="30"/>
      <c r="RJR88" s="30"/>
      <c r="RJS88" s="30"/>
      <c r="RJT88" s="30"/>
      <c r="RJU88" s="30"/>
      <c r="RJV88" s="30"/>
      <c r="RJW88" s="30"/>
      <c r="RJX88" s="30"/>
      <c r="RJY88" s="30"/>
      <c r="RJZ88" s="30"/>
      <c r="RKA88" s="30"/>
      <c r="RKB88" s="30"/>
      <c r="RKC88" s="30"/>
      <c r="RKD88" s="30"/>
      <c r="RKE88" s="30"/>
      <c r="RKF88" s="30"/>
      <c r="RKG88" s="30"/>
      <c r="RKH88" s="30"/>
      <c r="RKI88" s="30"/>
      <c r="RKJ88" s="30"/>
      <c r="RKK88" s="30"/>
      <c r="RKL88" s="30"/>
      <c r="RKM88" s="30"/>
      <c r="RKN88" s="30"/>
      <c r="RKO88" s="30"/>
      <c r="RKP88" s="30"/>
      <c r="RKQ88" s="30"/>
      <c r="RKR88" s="30"/>
      <c r="RKS88" s="30"/>
      <c r="RKT88" s="30"/>
      <c r="RKU88" s="30"/>
      <c r="RKV88" s="30"/>
      <c r="RKW88" s="30"/>
      <c r="RKX88" s="30"/>
      <c r="RKY88" s="30"/>
      <c r="RKZ88" s="30"/>
      <c r="RLA88" s="30"/>
      <c r="RLB88" s="30"/>
      <c r="RLC88" s="30"/>
      <c r="RLD88" s="30"/>
      <c r="RLE88" s="30"/>
      <c r="RLF88" s="30"/>
      <c r="RLG88" s="30"/>
      <c r="RLH88" s="30"/>
      <c r="RLI88" s="30"/>
      <c r="RLJ88" s="30"/>
      <c r="RLK88" s="30"/>
      <c r="RLL88" s="30"/>
      <c r="RLM88" s="30"/>
      <c r="RLN88" s="30"/>
      <c r="RLO88" s="30"/>
      <c r="RLP88" s="30"/>
      <c r="RLQ88" s="30"/>
      <c r="RLR88" s="30"/>
      <c r="RLS88" s="30"/>
      <c r="RLT88" s="30"/>
      <c r="RLU88" s="30"/>
      <c r="RLV88" s="30"/>
      <c r="RLW88" s="30"/>
      <c r="RLX88" s="30"/>
      <c r="RLY88" s="30"/>
      <c r="RLZ88" s="30"/>
      <c r="RMA88" s="30"/>
      <c r="RMB88" s="30"/>
      <c r="RMC88" s="30"/>
      <c r="RMD88" s="30"/>
      <c r="RME88" s="30"/>
      <c r="RMF88" s="30"/>
      <c r="RMG88" s="30"/>
      <c r="RMH88" s="30"/>
      <c r="RMI88" s="30"/>
      <c r="RMJ88" s="30"/>
      <c r="RMK88" s="30"/>
      <c r="RML88" s="30"/>
      <c r="RMM88" s="30"/>
      <c r="RMN88" s="30"/>
      <c r="RMO88" s="30"/>
      <c r="RMP88" s="30"/>
      <c r="RMQ88" s="30"/>
      <c r="RMR88" s="30"/>
      <c r="RMS88" s="30"/>
      <c r="RMT88" s="30"/>
      <c r="RMU88" s="30"/>
      <c r="RMV88" s="30"/>
      <c r="RMW88" s="30"/>
      <c r="RMX88" s="30"/>
      <c r="RMY88" s="30"/>
      <c r="RMZ88" s="30"/>
      <c r="RNA88" s="30"/>
      <c r="RNB88" s="30"/>
      <c r="RNC88" s="30"/>
      <c r="RND88" s="30"/>
      <c r="RNE88" s="30"/>
      <c r="RNF88" s="30"/>
      <c r="RNG88" s="30"/>
      <c r="RNH88" s="30"/>
      <c r="RNI88" s="30"/>
      <c r="RNJ88" s="30"/>
      <c r="RNK88" s="30"/>
      <c r="RNL88" s="30"/>
      <c r="RNM88" s="30"/>
      <c r="RNN88" s="30"/>
      <c r="RNO88" s="30"/>
      <c r="RNP88" s="30"/>
      <c r="RNQ88" s="30"/>
      <c r="RNR88" s="30"/>
      <c r="RNS88" s="30"/>
      <c r="RNT88" s="30"/>
      <c r="RNU88" s="30"/>
      <c r="RNV88" s="30"/>
      <c r="RNW88" s="30"/>
      <c r="RNX88" s="30"/>
      <c r="RNY88" s="30"/>
      <c r="RNZ88" s="30"/>
      <c r="ROA88" s="30"/>
      <c r="ROB88" s="30"/>
      <c r="ROC88" s="30"/>
      <c r="ROD88" s="30"/>
      <c r="ROE88" s="30"/>
      <c r="ROF88" s="30"/>
      <c r="ROG88" s="30"/>
      <c r="ROH88" s="30"/>
      <c r="ROI88" s="30"/>
      <c r="ROJ88" s="30"/>
      <c r="ROK88" s="30"/>
      <c r="ROL88" s="30"/>
      <c r="ROM88" s="30"/>
      <c r="RON88" s="30"/>
      <c r="ROO88" s="30"/>
      <c r="ROP88" s="30"/>
      <c r="ROQ88" s="30"/>
      <c r="ROR88" s="30"/>
      <c r="ROS88" s="30"/>
      <c r="ROT88" s="30"/>
      <c r="ROU88" s="30"/>
      <c r="ROV88" s="30"/>
      <c r="ROW88" s="30"/>
      <c r="ROX88" s="30"/>
      <c r="ROY88" s="30"/>
      <c r="ROZ88" s="30"/>
      <c r="RPA88" s="30"/>
      <c r="RPB88" s="30"/>
      <c r="RPC88" s="30"/>
      <c r="RPD88" s="30"/>
      <c r="RPE88" s="30"/>
      <c r="RPF88" s="30"/>
      <c r="RPG88" s="30"/>
      <c r="RPH88" s="30"/>
      <c r="RPI88" s="30"/>
      <c r="RPJ88" s="30"/>
      <c r="RPK88" s="30"/>
      <c r="RPL88" s="30"/>
      <c r="RPM88" s="30"/>
      <c r="RPN88" s="30"/>
      <c r="RPO88" s="30"/>
      <c r="RPP88" s="30"/>
      <c r="RPQ88" s="30"/>
      <c r="RPR88" s="30"/>
      <c r="RPS88" s="30"/>
      <c r="RPT88" s="30"/>
      <c r="RPU88" s="30"/>
      <c r="RPV88" s="30"/>
      <c r="RPW88" s="30"/>
      <c r="RPX88" s="30"/>
      <c r="RPY88" s="30"/>
      <c r="RPZ88" s="30"/>
      <c r="RQA88" s="30"/>
      <c r="RQB88" s="30"/>
      <c r="RQC88" s="30"/>
      <c r="RQD88" s="30"/>
      <c r="RQE88" s="30"/>
      <c r="RQF88" s="30"/>
      <c r="RQG88" s="30"/>
      <c r="RQH88" s="30"/>
      <c r="RQI88" s="30"/>
      <c r="RQJ88" s="30"/>
      <c r="RQK88" s="30"/>
      <c r="RQL88" s="30"/>
      <c r="RQM88" s="30"/>
      <c r="RQN88" s="30"/>
      <c r="RQO88" s="30"/>
      <c r="RQP88" s="30"/>
      <c r="RQQ88" s="30"/>
      <c r="RQR88" s="30"/>
      <c r="RQS88" s="30"/>
      <c r="RQT88" s="30"/>
      <c r="RQU88" s="30"/>
      <c r="RQV88" s="30"/>
      <c r="RQW88" s="30"/>
      <c r="RQX88" s="30"/>
      <c r="RQY88" s="30"/>
      <c r="RQZ88" s="30"/>
      <c r="RRA88" s="30"/>
      <c r="RRB88" s="30"/>
      <c r="RRC88" s="30"/>
      <c r="RRD88" s="30"/>
      <c r="RRE88" s="30"/>
      <c r="RRF88" s="30"/>
      <c r="RRG88" s="30"/>
      <c r="RRH88" s="30"/>
      <c r="RRI88" s="30"/>
      <c r="RRJ88" s="30"/>
      <c r="RRK88" s="30"/>
      <c r="RRL88" s="30"/>
      <c r="RRM88" s="30"/>
      <c r="RRN88" s="30"/>
      <c r="RRO88" s="30"/>
      <c r="RRP88" s="30"/>
      <c r="RRQ88" s="30"/>
      <c r="RRR88" s="30"/>
      <c r="RRS88" s="30"/>
      <c r="RRT88" s="30"/>
      <c r="RRU88" s="30"/>
      <c r="RRV88" s="30"/>
      <c r="RRW88" s="30"/>
      <c r="RRX88" s="30"/>
      <c r="RRY88" s="30"/>
      <c r="RRZ88" s="30"/>
      <c r="RSA88" s="30"/>
      <c r="RSB88" s="30"/>
      <c r="RSC88" s="30"/>
      <c r="RSD88" s="30"/>
      <c r="RSE88" s="30"/>
      <c r="RSF88" s="30"/>
      <c r="RSG88" s="30"/>
      <c r="RSH88" s="30"/>
      <c r="RSI88" s="30"/>
      <c r="RSJ88" s="30"/>
      <c r="RSK88" s="30"/>
      <c r="RSL88" s="30"/>
      <c r="RSM88" s="30"/>
      <c r="RSN88" s="30"/>
      <c r="RSO88" s="30"/>
      <c r="RSP88" s="30"/>
      <c r="RSQ88" s="30"/>
      <c r="RSR88" s="30"/>
      <c r="RSS88" s="30"/>
      <c r="RST88" s="30"/>
      <c r="RSU88" s="30"/>
      <c r="RSV88" s="30"/>
      <c r="RSW88" s="30"/>
      <c r="RSX88" s="30"/>
      <c r="RSY88" s="30"/>
      <c r="RSZ88" s="30"/>
      <c r="RTA88" s="30"/>
      <c r="RTB88" s="30"/>
      <c r="RTC88" s="30"/>
      <c r="RTD88" s="30"/>
      <c r="RTE88" s="30"/>
      <c r="RTF88" s="30"/>
      <c r="RTG88" s="30"/>
      <c r="RTH88" s="30"/>
      <c r="RTI88" s="30"/>
      <c r="RTJ88" s="30"/>
      <c r="RTK88" s="30"/>
      <c r="RTL88" s="30"/>
      <c r="RTM88" s="30"/>
      <c r="RTN88" s="30"/>
      <c r="RTO88" s="30"/>
      <c r="RTP88" s="30"/>
      <c r="RTQ88" s="30"/>
      <c r="RTR88" s="30"/>
      <c r="RTS88" s="30"/>
      <c r="RTT88" s="30"/>
      <c r="RTU88" s="30"/>
      <c r="RTV88" s="30"/>
      <c r="RTW88" s="30"/>
      <c r="RTX88" s="30"/>
      <c r="RTY88" s="30"/>
      <c r="RTZ88" s="30"/>
      <c r="RUA88" s="30"/>
      <c r="RUB88" s="30"/>
      <c r="RUC88" s="30"/>
      <c r="RUD88" s="30"/>
      <c r="RUE88" s="30"/>
      <c r="RUF88" s="30"/>
      <c r="RUG88" s="30"/>
      <c r="RUH88" s="30"/>
      <c r="RUI88" s="30"/>
      <c r="RUJ88" s="30"/>
      <c r="RUK88" s="30"/>
      <c r="RUL88" s="30"/>
      <c r="RUM88" s="30"/>
      <c r="RUN88" s="30"/>
      <c r="RUO88" s="30"/>
      <c r="RUP88" s="30"/>
      <c r="RUQ88" s="30"/>
      <c r="RUR88" s="30"/>
      <c r="RUS88" s="30"/>
      <c r="RUT88" s="30"/>
      <c r="RUU88" s="30"/>
      <c r="RUV88" s="30"/>
      <c r="RUW88" s="30"/>
      <c r="RUX88" s="30"/>
      <c r="RUY88" s="30"/>
      <c r="RUZ88" s="30"/>
      <c r="RVA88" s="30"/>
      <c r="RVB88" s="30"/>
      <c r="RVC88" s="30"/>
      <c r="RVD88" s="30"/>
      <c r="RVE88" s="30"/>
      <c r="RVF88" s="30"/>
      <c r="RVG88" s="30"/>
      <c r="RVH88" s="30"/>
      <c r="RVI88" s="30"/>
      <c r="RVJ88" s="30"/>
      <c r="RVK88" s="30"/>
      <c r="RVL88" s="30"/>
      <c r="RVM88" s="30"/>
      <c r="RVN88" s="30"/>
      <c r="RVO88" s="30"/>
      <c r="RVP88" s="30"/>
      <c r="RVQ88" s="30"/>
      <c r="RVR88" s="30"/>
      <c r="RVS88" s="30"/>
      <c r="RVT88" s="30"/>
      <c r="RVU88" s="30"/>
      <c r="RVV88" s="30"/>
      <c r="RVW88" s="30"/>
      <c r="RVX88" s="30"/>
      <c r="RVY88" s="30"/>
      <c r="RVZ88" s="30"/>
      <c r="RWA88" s="30"/>
      <c r="RWB88" s="30"/>
      <c r="RWC88" s="30"/>
      <c r="RWD88" s="30"/>
      <c r="RWE88" s="30"/>
      <c r="RWF88" s="30"/>
      <c r="RWG88" s="30"/>
      <c r="RWH88" s="30"/>
      <c r="RWI88" s="30"/>
      <c r="RWJ88" s="30"/>
      <c r="RWK88" s="30"/>
      <c r="RWL88" s="30"/>
      <c r="RWM88" s="30"/>
      <c r="RWN88" s="30"/>
      <c r="RWO88" s="30"/>
      <c r="RWP88" s="30"/>
      <c r="RWQ88" s="30"/>
      <c r="RWR88" s="30"/>
      <c r="RWS88" s="30"/>
      <c r="RWT88" s="30"/>
      <c r="RWU88" s="30"/>
      <c r="RWV88" s="30"/>
      <c r="RWW88" s="30"/>
      <c r="RWX88" s="30"/>
      <c r="RWY88" s="30"/>
      <c r="RWZ88" s="30"/>
      <c r="RXA88" s="30"/>
      <c r="RXB88" s="30"/>
      <c r="RXC88" s="30"/>
      <c r="RXD88" s="30"/>
      <c r="RXE88" s="30"/>
      <c r="RXF88" s="30"/>
      <c r="RXG88" s="30"/>
      <c r="RXH88" s="30"/>
      <c r="RXI88" s="30"/>
      <c r="RXJ88" s="30"/>
      <c r="RXK88" s="30"/>
      <c r="RXL88" s="30"/>
      <c r="RXM88" s="30"/>
      <c r="RXN88" s="30"/>
      <c r="RXO88" s="30"/>
      <c r="RXP88" s="30"/>
      <c r="RXQ88" s="30"/>
      <c r="RXR88" s="30"/>
      <c r="RXS88" s="30"/>
      <c r="RXT88" s="30"/>
      <c r="RXU88" s="30"/>
      <c r="RXV88" s="30"/>
      <c r="RXW88" s="30"/>
      <c r="RXX88" s="30"/>
      <c r="RXY88" s="30"/>
      <c r="RXZ88" s="30"/>
      <c r="RYA88" s="30"/>
      <c r="RYB88" s="30"/>
      <c r="RYC88" s="30"/>
      <c r="RYD88" s="30"/>
      <c r="RYE88" s="30"/>
      <c r="RYF88" s="30"/>
      <c r="RYG88" s="30"/>
      <c r="RYH88" s="30"/>
      <c r="RYI88" s="30"/>
      <c r="RYJ88" s="30"/>
      <c r="RYK88" s="30"/>
      <c r="RYL88" s="30"/>
      <c r="RYM88" s="30"/>
      <c r="RYN88" s="30"/>
      <c r="RYO88" s="30"/>
      <c r="RYP88" s="30"/>
      <c r="RYQ88" s="30"/>
      <c r="RYR88" s="30"/>
      <c r="RYS88" s="30"/>
      <c r="RYT88" s="30"/>
      <c r="RYU88" s="30"/>
      <c r="RYV88" s="30"/>
      <c r="RYW88" s="30"/>
      <c r="RYX88" s="30"/>
      <c r="RYY88" s="30"/>
      <c r="RYZ88" s="30"/>
      <c r="RZA88" s="30"/>
      <c r="RZB88" s="30"/>
      <c r="RZC88" s="30"/>
      <c r="RZD88" s="30"/>
      <c r="RZE88" s="30"/>
      <c r="RZF88" s="30"/>
      <c r="RZG88" s="30"/>
      <c r="RZH88" s="30"/>
      <c r="RZI88" s="30"/>
      <c r="RZJ88" s="30"/>
      <c r="RZK88" s="30"/>
      <c r="RZL88" s="30"/>
      <c r="RZM88" s="30"/>
      <c r="RZN88" s="30"/>
      <c r="RZO88" s="30"/>
      <c r="RZP88" s="30"/>
      <c r="RZQ88" s="30"/>
      <c r="RZR88" s="30"/>
      <c r="RZS88" s="30"/>
      <c r="RZT88" s="30"/>
      <c r="RZU88" s="30"/>
      <c r="RZV88" s="30"/>
      <c r="RZW88" s="30"/>
      <c r="RZX88" s="30"/>
      <c r="RZY88" s="30"/>
      <c r="RZZ88" s="30"/>
      <c r="SAA88" s="30"/>
      <c r="SAB88" s="30"/>
      <c r="SAC88" s="30"/>
      <c r="SAD88" s="30"/>
      <c r="SAE88" s="30"/>
      <c r="SAF88" s="30"/>
      <c r="SAG88" s="30"/>
      <c r="SAH88" s="30"/>
      <c r="SAI88" s="30"/>
      <c r="SAJ88" s="30"/>
      <c r="SAK88" s="30"/>
      <c r="SAL88" s="30"/>
      <c r="SAM88" s="30"/>
      <c r="SAN88" s="30"/>
      <c r="SAO88" s="30"/>
      <c r="SAP88" s="30"/>
      <c r="SAQ88" s="30"/>
      <c r="SAR88" s="30"/>
      <c r="SAS88" s="30"/>
      <c r="SAT88" s="30"/>
      <c r="SAU88" s="30"/>
      <c r="SAV88" s="30"/>
      <c r="SAW88" s="30"/>
      <c r="SAX88" s="30"/>
      <c r="SAY88" s="30"/>
      <c r="SAZ88" s="30"/>
      <c r="SBA88" s="30"/>
      <c r="SBB88" s="30"/>
      <c r="SBC88" s="30"/>
      <c r="SBD88" s="30"/>
      <c r="SBE88" s="30"/>
      <c r="SBF88" s="30"/>
      <c r="SBG88" s="30"/>
      <c r="SBH88" s="30"/>
      <c r="SBI88" s="30"/>
      <c r="SBJ88" s="30"/>
      <c r="SBK88" s="30"/>
      <c r="SBL88" s="30"/>
      <c r="SBM88" s="30"/>
      <c r="SBN88" s="30"/>
      <c r="SBO88" s="30"/>
      <c r="SBP88" s="30"/>
      <c r="SBQ88" s="30"/>
      <c r="SBR88" s="30"/>
      <c r="SBS88" s="30"/>
      <c r="SBT88" s="30"/>
      <c r="SBU88" s="30"/>
      <c r="SBV88" s="30"/>
      <c r="SBW88" s="30"/>
      <c r="SBX88" s="30"/>
      <c r="SBY88" s="30"/>
      <c r="SBZ88" s="30"/>
      <c r="SCA88" s="30"/>
      <c r="SCB88" s="30"/>
      <c r="SCC88" s="30"/>
      <c r="SCD88" s="30"/>
      <c r="SCE88" s="30"/>
      <c r="SCF88" s="30"/>
      <c r="SCG88" s="30"/>
      <c r="SCH88" s="30"/>
      <c r="SCI88" s="30"/>
      <c r="SCJ88" s="30"/>
      <c r="SCK88" s="30"/>
      <c r="SCL88" s="30"/>
      <c r="SCM88" s="30"/>
      <c r="SCN88" s="30"/>
      <c r="SCO88" s="30"/>
      <c r="SCP88" s="30"/>
      <c r="SCQ88" s="30"/>
      <c r="SCR88" s="30"/>
      <c r="SCS88" s="30"/>
      <c r="SCT88" s="30"/>
      <c r="SCU88" s="30"/>
      <c r="SCV88" s="30"/>
      <c r="SCW88" s="30"/>
      <c r="SCX88" s="30"/>
      <c r="SCY88" s="30"/>
      <c r="SCZ88" s="30"/>
      <c r="SDA88" s="30"/>
      <c r="SDB88" s="30"/>
      <c r="SDC88" s="30"/>
      <c r="SDD88" s="30"/>
      <c r="SDE88" s="30"/>
      <c r="SDF88" s="30"/>
      <c r="SDG88" s="30"/>
      <c r="SDH88" s="30"/>
      <c r="SDI88" s="30"/>
      <c r="SDJ88" s="30"/>
      <c r="SDK88" s="30"/>
      <c r="SDL88" s="30"/>
      <c r="SDM88" s="30"/>
      <c r="SDN88" s="30"/>
      <c r="SDO88" s="30"/>
      <c r="SDP88" s="30"/>
      <c r="SDQ88" s="30"/>
      <c r="SDR88" s="30"/>
      <c r="SDS88" s="30"/>
      <c r="SDT88" s="30"/>
      <c r="SDU88" s="30"/>
      <c r="SDV88" s="30"/>
      <c r="SDW88" s="30"/>
      <c r="SDX88" s="30"/>
      <c r="SDY88" s="30"/>
      <c r="SDZ88" s="30"/>
      <c r="SEA88" s="30"/>
      <c r="SEB88" s="30"/>
      <c r="SEC88" s="30"/>
      <c r="SED88" s="30"/>
      <c r="SEE88" s="30"/>
      <c r="SEF88" s="30"/>
      <c r="SEG88" s="30"/>
      <c r="SEH88" s="30"/>
      <c r="SEI88" s="30"/>
      <c r="SEJ88" s="30"/>
      <c r="SEK88" s="30"/>
      <c r="SEL88" s="30"/>
      <c r="SEM88" s="30"/>
      <c r="SEN88" s="30"/>
      <c r="SEO88" s="30"/>
      <c r="SEP88" s="30"/>
      <c r="SEQ88" s="30"/>
      <c r="SER88" s="30"/>
      <c r="SES88" s="30"/>
      <c r="SET88" s="30"/>
      <c r="SEU88" s="30"/>
      <c r="SEV88" s="30"/>
      <c r="SEW88" s="30"/>
      <c r="SEX88" s="30"/>
      <c r="SEY88" s="30"/>
      <c r="SEZ88" s="30"/>
      <c r="SFA88" s="30"/>
      <c r="SFB88" s="30"/>
      <c r="SFC88" s="30"/>
      <c r="SFD88" s="30"/>
      <c r="SFE88" s="30"/>
      <c r="SFF88" s="30"/>
      <c r="SFG88" s="30"/>
      <c r="SFH88" s="30"/>
      <c r="SFI88" s="30"/>
      <c r="SFJ88" s="30"/>
      <c r="SFK88" s="30"/>
      <c r="SFL88" s="30"/>
      <c r="SFM88" s="30"/>
      <c r="SFN88" s="30"/>
      <c r="SFO88" s="30"/>
      <c r="SFP88" s="30"/>
      <c r="SFQ88" s="30"/>
      <c r="SFR88" s="30"/>
      <c r="SFS88" s="30"/>
      <c r="SFT88" s="30"/>
      <c r="SFU88" s="30"/>
      <c r="SFV88" s="30"/>
      <c r="SFW88" s="30"/>
      <c r="SFX88" s="30"/>
      <c r="SFY88" s="30"/>
      <c r="SFZ88" s="30"/>
      <c r="SGA88" s="30"/>
      <c r="SGB88" s="30"/>
      <c r="SGC88" s="30"/>
      <c r="SGD88" s="30"/>
      <c r="SGE88" s="30"/>
      <c r="SGF88" s="30"/>
      <c r="SGG88" s="30"/>
      <c r="SGH88" s="30"/>
      <c r="SGI88" s="30"/>
      <c r="SGJ88" s="30"/>
      <c r="SGK88" s="30"/>
      <c r="SGL88" s="30"/>
      <c r="SGM88" s="30"/>
      <c r="SGN88" s="30"/>
      <c r="SGO88" s="30"/>
      <c r="SGP88" s="30"/>
      <c r="SGQ88" s="30"/>
      <c r="SGR88" s="30"/>
      <c r="SGS88" s="30"/>
      <c r="SGT88" s="30"/>
      <c r="SGU88" s="30"/>
      <c r="SGV88" s="30"/>
      <c r="SGW88" s="30"/>
      <c r="SGX88" s="30"/>
      <c r="SGY88" s="30"/>
      <c r="SGZ88" s="30"/>
      <c r="SHA88" s="30"/>
      <c r="SHB88" s="30"/>
      <c r="SHC88" s="30"/>
      <c r="SHD88" s="30"/>
      <c r="SHE88" s="30"/>
      <c r="SHF88" s="30"/>
      <c r="SHG88" s="30"/>
      <c r="SHH88" s="30"/>
      <c r="SHI88" s="30"/>
      <c r="SHJ88" s="30"/>
      <c r="SHK88" s="30"/>
      <c r="SHL88" s="30"/>
      <c r="SHM88" s="30"/>
      <c r="SHN88" s="30"/>
      <c r="SHO88" s="30"/>
      <c r="SHP88" s="30"/>
      <c r="SHQ88" s="30"/>
      <c r="SHR88" s="30"/>
      <c r="SHS88" s="30"/>
      <c r="SHT88" s="30"/>
      <c r="SHU88" s="30"/>
      <c r="SHV88" s="30"/>
      <c r="SHW88" s="30"/>
      <c r="SHX88" s="30"/>
      <c r="SHY88" s="30"/>
      <c r="SHZ88" s="30"/>
      <c r="SIA88" s="30"/>
      <c r="SIB88" s="30"/>
      <c r="SIC88" s="30"/>
      <c r="SID88" s="30"/>
      <c r="SIE88" s="30"/>
      <c r="SIF88" s="30"/>
      <c r="SIG88" s="30"/>
      <c r="SIH88" s="30"/>
      <c r="SII88" s="30"/>
      <c r="SIJ88" s="30"/>
      <c r="SIK88" s="30"/>
      <c r="SIL88" s="30"/>
      <c r="SIM88" s="30"/>
      <c r="SIN88" s="30"/>
      <c r="SIO88" s="30"/>
      <c r="SIP88" s="30"/>
      <c r="SIQ88" s="30"/>
      <c r="SIR88" s="30"/>
      <c r="SIS88" s="30"/>
      <c r="SIT88" s="30"/>
      <c r="SIU88" s="30"/>
      <c r="SIV88" s="30"/>
      <c r="SIW88" s="30"/>
      <c r="SIX88" s="30"/>
      <c r="SIY88" s="30"/>
      <c r="SIZ88" s="30"/>
      <c r="SJA88" s="30"/>
      <c r="SJB88" s="30"/>
      <c r="SJC88" s="30"/>
      <c r="SJD88" s="30"/>
      <c r="SJE88" s="30"/>
      <c r="SJF88" s="30"/>
      <c r="SJG88" s="30"/>
      <c r="SJH88" s="30"/>
      <c r="SJI88" s="30"/>
      <c r="SJJ88" s="30"/>
      <c r="SJK88" s="30"/>
      <c r="SJL88" s="30"/>
      <c r="SJM88" s="30"/>
      <c r="SJN88" s="30"/>
      <c r="SJO88" s="30"/>
      <c r="SJP88" s="30"/>
      <c r="SJQ88" s="30"/>
      <c r="SJR88" s="30"/>
      <c r="SJS88" s="30"/>
      <c r="SJT88" s="30"/>
      <c r="SJU88" s="30"/>
      <c r="SJV88" s="30"/>
      <c r="SJW88" s="30"/>
      <c r="SJX88" s="30"/>
      <c r="SJY88" s="30"/>
      <c r="SJZ88" s="30"/>
      <c r="SKA88" s="30"/>
      <c r="SKB88" s="30"/>
      <c r="SKC88" s="30"/>
      <c r="SKD88" s="30"/>
      <c r="SKE88" s="30"/>
      <c r="SKF88" s="30"/>
      <c r="SKG88" s="30"/>
      <c r="SKH88" s="30"/>
      <c r="SKI88" s="30"/>
      <c r="SKJ88" s="30"/>
      <c r="SKK88" s="30"/>
      <c r="SKL88" s="30"/>
      <c r="SKM88" s="30"/>
      <c r="SKN88" s="30"/>
      <c r="SKO88" s="30"/>
      <c r="SKP88" s="30"/>
      <c r="SKQ88" s="30"/>
      <c r="SKR88" s="30"/>
      <c r="SKS88" s="30"/>
      <c r="SKT88" s="30"/>
      <c r="SKU88" s="30"/>
      <c r="SKV88" s="30"/>
      <c r="SKW88" s="30"/>
      <c r="SKX88" s="30"/>
      <c r="SKY88" s="30"/>
      <c r="SKZ88" s="30"/>
      <c r="SLA88" s="30"/>
      <c r="SLB88" s="30"/>
      <c r="SLC88" s="30"/>
      <c r="SLD88" s="30"/>
      <c r="SLE88" s="30"/>
      <c r="SLF88" s="30"/>
      <c r="SLG88" s="30"/>
      <c r="SLH88" s="30"/>
      <c r="SLI88" s="30"/>
      <c r="SLJ88" s="30"/>
      <c r="SLK88" s="30"/>
      <c r="SLL88" s="30"/>
      <c r="SLM88" s="30"/>
      <c r="SLN88" s="30"/>
      <c r="SLO88" s="30"/>
      <c r="SLP88" s="30"/>
      <c r="SLQ88" s="30"/>
      <c r="SLR88" s="30"/>
      <c r="SLS88" s="30"/>
      <c r="SLT88" s="30"/>
      <c r="SLU88" s="30"/>
      <c r="SLV88" s="30"/>
      <c r="SLW88" s="30"/>
      <c r="SLX88" s="30"/>
      <c r="SLY88" s="30"/>
      <c r="SLZ88" s="30"/>
      <c r="SMA88" s="30"/>
      <c r="SMB88" s="30"/>
      <c r="SMC88" s="30"/>
      <c r="SMD88" s="30"/>
      <c r="SME88" s="30"/>
      <c r="SMF88" s="30"/>
      <c r="SMG88" s="30"/>
      <c r="SMH88" s="30"/>
      <c r="SMI88" s="30"/>
      <c r="SMJ88" s="30"/>
      <c r="SMK88" s="30"/>
      <c r="SML88" s="30"/>
      <c r="SMM88" s="30"/>
      <c r="SMN88" s="30"/>
      <c r="SMO88" s="30"/>
      <c r="SMP88" s="30"/>
      <c r="SMQ88" s="30"/>
      <c r="SMR88" s="30"/>
      <c r="SMS88" s="30"/>
      <c r="SMT88" s="30"/>
      <c r="SMU88" s="30"/>
      <c r="SMV88" s="30"/>
      <c r="SMW88" s="30"/>
      <c r="SMX88" s="30"/>
      <c r="SMY88" s="30"/>
      <c r="SMZ88" s="30"/>
      <c r="SNA88" s="30"/>
      <c r="SNB88" s="30"/>
      <c r="SNC88" s="30"/>
      <c r="SND88" s="30"/>
      <c r="SNE88" s="30"/>
      <c r="SNF88" s="30"/>
      <c r="SNG88" s="30"/>
      <c r="SNH88" s="30"/>
      <c r="SNI88" s="30"/>
      <c r="SNJ88" s="30"/>
      <c r="SNK88" s="30"/>
      <c r="SNL88" s="30"/>
      <c r="SNM88" s="30"/>
      <c r="SNN88" s="30"/>
      <c r="SNO88" s="30"/>
      <c r="SNP88" s="30"/>
      <c r="SNQ88" s="30"/>
      <c r="SNR88" s="30"/>
      <c r="SNS88" s="30"/>
      <c r="SNT88" s="30"/>
      <c r="SNU88" s="30"/>
      <c r="SNV88" s="30"/>
      <c r="SNW88" s="30"/>
      <c r="SNX88" s="30"/>
      <c r="SNY88" s="30"/>
      <c r="SNZ88" s="30"/>
      <c r="SOA88" s="30"/>
      <c r="SOB88" s="30"/>
      <c r="SOC88" s="30"/>
      <c r="SOD88" s="30"/>
      <c r="SOE88" s="30"/>
      <c r="SOF88" s="30"/>
      <c r="SOG88" s="30"/>
      <c r="SOH88" s="30"/>
      <c r="SOI88" s="30"/>
      <c r="SOJ88" s="30"/>
      <c r="SOK88" s="30"/>
      <c r="SOL88" s="30"/>
      <c r="SOM88" s="30"/>
      <c r="SON88" s="30"/>
      <c r="SOO88" s="30"/>
      <c r="SOP88" s="30"/>
      <c r="SOQ88" s="30"/>
      <c r="SOR88" s="30"/>
      <c r="SOS88" s="30"/>
      <c r="SOT88" s="30"/>
      <c r="SOU88" s="30"/>
      <c r="SOV88" s="30"/>
      <c r="SOW88" s="30"/>
      <c r="SOX88" s="30"/>
      <c r="SOY88" s="30"/>
      <c r="SOZ88" s="30"/>
      <c r="SPA88" s="30"/>
      <c r="SPB88" s="30"/>
      <c r="SPC88" s="30"/>
      <c r="SPD88" s="30"/>
      <c r="SPE88" s="30"/>
      <c r="SPF88" s="30"/>
      <c r="SPG88" s="30"/>
      <c r="SPH88" s="30"/>
      <c r="SPI88" s="30"/>
      <c r="SPJ88" s="30"/>
      <c r="SPK88" s="30"/>
      <c r="SPL88" s="30"/>
      <c r="SPM88" s="30"/>
      <c r="SPN88" s="30"/>
      <c r="SPO88" s="30"/>
      <c r="SPP88" s="30"/>
      <c r="SPQ88" s="30"/>
      <c r="SPR88" s="30"/>
      <c r="SPS88" s="30"/>
      <c r="SPT88" s="30"/>
      <c r="SPU88" s="30"/>
      <c r="SPV88" s="30"/>
      <c r="SPW88" s="30"/>
      <c r="SPX88" s="30"/>
      <c r="SPY88" s="30"/>
      <c r="SPZ88" s="30"/>
      <c r="SQA88" s="30"/>
      <c r="SQB88" s="30"/>
      <c r="SQC88" s="30"/>
      <c r="SQD88" s="30"/>
      <c r="SQE88" s="30"/>
      <c r="SQF88" s="30"/>
      <c r="SQG88" s="30"/>
      <c r="SQH88" s="30"/>
      <c r="SQI88" s="30"/>
      <c r="SQJ88" s="30"/>
      <c r="SQK88" s="30"/>
      <c r="SQL88" s="30"/>
      <c r="SQM88" s="30"/>
      <c r="SQN88" s="30"/>
      <c r="SQO88" s="30"/>
      <c r="SQP88" s="30"/>
      <c r="SQQ88" s="30"/>
      <c r="SQR88" s="30"/>
      <c r="SQS88" s="30"/>
      <c r="SQT88" s="30"/>
      <c r="SQU88" s="30"/>
      <c r="SQV88" s="30"/>
      <c r="SQW88" s="30"/>
      <c r="SQX88" s="30"/>
      <c r="SQY88" s="30"/>
      <c r="SQZ88" s="30"/>
      <c r="SRA88" s="30"/>
      <c r="SRB88" s="30"/>
      <c r="SRC88" s="30"/>
      <c r="SRD88" s="30"/>
      <c r="SRE88" s="30"/>
      <c r="SRF88" s="30"/>
      <c r="SRG88" s="30"/>
      <c r="SRH88" s="30"/>
      <c r="SRI88" s="30"/>
      <c r="SRJ88" s="30"/>
      <c r="SRK88" s="30"/>
      <c r="SRL88" s="30"/>
      <c r="SRM88" s="30"/>
      <c r="SRN88" s="30"/>
      <c r="SRO88" s="30"/>
      <c r="SRP88" s="30"/>
      <c r="SRQ88" s="30"/>
      <c r="SRR88" s="30"/>
      <c r="SRS88" s="30"/>
      <c r="SRT88" s="30"/>
      <c r="SRU88" s="30"/>
      <c r="SRV88" s="30"/>
      <c r="SRW88" s="30"/>
      <c r="SRX88" s="30"/>
      <c r="SRY88" s="30"/>
      <c r="SRZ88" s="30"/>
      <c r="SSA88" s="30"/>
      <c r="SSB88" s="30"/>
      <c r="SSC88" s="30"/>
      <c r="SSD88" s="30"/>
      <c r="SSE88" s="30"/>
      <c r="SSF88" s="30"/>
      <c r="SSG88" s="30"/>
      <c r="SSH88" s="30"/>
      <c r="SSI88" s="30"/>
      <c r="SSJ88" s="30"/>
      <c r="SSK88" s="30"/>
      <c r="SSL88" s="30"/>
      <c r="SSM88" s="30"/>
      <c r="SSN88" s="30"/>
      <c r="SSO88" s="30"/>
      <c r="SSP88" s="30"/>
      <c r="SSQ88" s="30"/>
      <c r="SSR88" s="30"/>
      <c r="SSS88" s="30"/>
      <c r="SST88" s="30"/>
      <c r="SSU88" s="30"/>
      <c r="SSV88" s="30"/>
      <c r="SSW88" s="30"/>
      <c r="SSX88" s="30"/>
      <c r="SSY88" s="30"/>
      <c r="SSZ88" s="30"/>
      <c r="STA88" s="30"/>
      <c r="STB88" s="30"/>
      <c r="STC88" s="30"/>
      <c r="STD88" s="30"/>
      <c r="STE88" s="30"/>
      <c r="STF88" s="30"/>
      <c r="STG88" s="30"/>
      <c r="STH88" s="30"/>
      <c r="STI88" s="30"/>
      <c r="STJ88" s="30"/>
      <c r="STK88" s="30"/>
      <c r="STL88" s="30"/>
      <c r="STM88" s="30"/>
      <c r="STN88" s="30"/>
      <c r="STO88" s="30"/>
      <c r="STP88" s="30"/>
      <c r="STQ88" s="30"/>
      <c r="STR88" s="30"/>
      <c r="STS88" s="30"/>
      <c r="STT88" s="30"/>
      <c r="STU88" s="30"/>
      <c r="STV88" s="30"/>
      <c r="STW88" s="30"/>
      <c r="STX88" s="30"/>
      <c r="STY88" s="30"/>
      <c r="STZ88" s="30"/>
      <c r="SUA88" s="30"/>
      <c r="SUB88" s="30"/>
      <c r="SUC88" s="30"/>
      <c r="SUD88" s="30"/>
      <c r="SUE88" s="30"/>
      <c r="SUF88" s="30"/>
      <c r="SUG88" s="30"/>
      <c r="SUH88" s="30"/>
      <c r="SUI88" s="30"/>
      <c r="SUJ88" s="30"/>
      <c r="SUK88" s="30"/>
      <c r="SUL88" s="30"/>
      <c r="SUM88" s="30"/>
      <c r="SUN88" s="30"/>
      <c r="SUO88" s="30"/>
      <c r="SUP88" s="30"/>
      <c r="SUQ88" s="30"/>
      <c r="SUR88" s="30"/>
      <c r="SUS88" s="30"/>
      <c r="SUT88" s="30"/>
      <c r="SUU88" s="30"/>
      <c r="SUV88" s="30"/>
      <c r="SUW88" s="30"/>
      <c r="SUX88" s="30"/>
      <c r="SUY88" s="30"/>
      <c r="SUZ88" s="30"/>
      <c r="SVA88" s="30"/>
      <c r="SVB88" s="30"/>
      <c r="SVC88" s="30"/>
      <c r="SVD88" s="30"/>
      <c r="SVE88" s="30"/>
      <c r="SVF88" s="30"/>
      <c r="SVG88" s="30"/>
      <c r="SVH88" s="30"/>
      <c r="SVI88" s="30"/>
      <c r="SVJ88" s="30"/>
      <c r="SVK88" s="30"/>
      <c r="SVL88" s="30"/>
      <c r="SVM88" s="30"/>
      <c r="SVN88" s="30"/>
      <c r="SVO88" s="30"/>
      <c r="SVP88" s="30"/>
      <c r="SVQ88" s="30"/>
      <c r="SVR88" s="30"/>
      <c r="SVS88" s="30"/>
      <c r="SVT88" s="30"/>
      <c r="SVU88" s="30"/>
      <c r="SVV88" s="30"/>
      <c r="SVW88" s="30"/>
      <c r="SVX88" s="30"/>
      <c r="SVY88" s="30"/>
      <c r="SVZ88" s="30"/>
      <c r="SWA88" s="30"/>
      <c r="SWB88" s="30"/>
      <c r="SWC88" s="30"/>
      <c r="SWD88" s="30"/>
      <c r="SWE88" s="30"/>
      <c r="SWF88" s="30"/>
      <c r="SWG88" s="30"/>
      <c r="SWH88" s="30"/>
      <c r="SWI88" s="30"/>
      <c r="SWJ88" s="30"/>
      <c r="SWK88" s="30"/>
      <c r="SWL88" s="30"/>
      <c r="SWM88" s="30"/>
      <c r="SWN88" s="30"/>
      <c r="SWO88" s="30"/>
      <c r="SWP88" s="30"/>
      <c r="SWQ88" s="30"/>
      <c r="SWR88" s="30"/>
      <c r="SWS88" s="30"/>
      <c r="SWT88" s="30"/>
      <c r="SWU88" s="30"/>
      <c r="SWV88" s="30"/>
      <c r="SWW88" s="30"/>
      <c r="SWX88" s="30"/>
      <c r="SWY88" s="30"/>
      <c r="SWZ88" s="30"/>
      <c r="SXA88" s="30"/>
      <c r="SXB88" s="30"/>
      <c r="SXC88" s="30"/>
      <c r="SXD88" s="30"/>
      <c r="SXE88" s="30"/>
      <c r="SXF88" s="30"/>
      <c r="SXG88" s="30"/>
      <c r="SXH88" s="30"/>
      <c r="SXI88" s="30"/>
      <c r="SXJ88" s="30"/>
      <c r="SXK88" s="30"/>
      <c r="SXL88" s="30"/>
      <c r="SXM88" s="30"/>
      <c r="SXN88" s="30"/>
      <c r="SXO88" s="30"/>
      <c r="SXP88" s="30"/>
      <c r="SXQ88" s="30"/>
      <c r="SXR88" s="30"/>
      <c r="SXS88" s="30"/>
      <c r="SXT88" s="30"/>
      <c r="SXU88" s="30"/>
      <c r="SXV88" s="30"/>
      <c r="SXW88" s="30"/>
      <c r="SXX88" s="30"/>
      <c r="SXY88" s="30"/>
      <c r="SXZ88" s="30"/>
      <c r="SYA88" s="30"/>
      <c r="SYB88" s="30"/>
      <c r="SYC88" s="30"/>
      <c r="SYD88" s="30"/>
      <c r="SYE88" s="30"/>
      <c r="SYF88" s="30"/>
      <c r="SYG88" s="30"/>
      <c r="SYH88" s="30"/>
      <c r="SYI88" s="30"/>
      <c r="SYJ88" s="30"/>
      <c r="SYK88" s="30"/>
      <c r="SYL88" s="30"/>
      <c r="SYM88" s="30"/>
      <c r="SYN88" s="30"/>
      <c r="SYO88" s="30"/>
      <c r="SYP88" s="30"/>
      <c r="SYQ88" s="30"/>
      <c r="SYR88" s="30"/>
      <c r="SYS88" s="30"/>
      <c r="SYT88" s="30"/>
      <c r="SYU88" s="30"/>
      <c r="SYV88" s="30"/>
      <c r="SYW88" s="30"/>
      <c r="SYX88" s="30"/>
      <c r="SYY88" s="30"/>
      <c r="SYZ88" s="30"/>
      <c r="SZA88" s="30"/>
      <c r="SZB88" s="30"/>
      <c r="SZC88" s="30"/>
      <c r="SZD88" s="30"/>
      <c r="SZE88" s="30"/>
      <c r="SZF88" s="30"/>
      <c r="SZG88" s="30"/>
      <c r="SZH88" s="30"/>
      <c r="SZI88" s="30"/>
      <c r="SZJ88" s="30"/>
      <c r="SZK88" s="30"/>
      <c r="SZL88" s="30"/>
      <c r="SZM88" s="30"/>
      <c r="SZN88" s="30"/>
      <c r="SZO88" s="30"/>
      <c r="SZP88" s="30"/>
      <c r="SZQ88" s="30"/>
      <c r="SZR88" s="30"/>
      <c r="SZS88" s="30"/>
      <c r="SZT88" s="30"/>
      <c r="SZU88" s="30"/>
      <c r="SZV88" s="30"/>
      <c r="SZW88" s="30"/>
      <c r="SZX88" s="30"/>
      <c r="SZY88" s="30"/>
      <c r="SZZ88" s="30"/>
      <c r="TAA88" s="30"/>
      <c r="TAB88" s="30"/>
      <c r="TAC88" s="30"/>
      <c r="TAD88" s="30"/>
      <c r="TAE88" s="30"/>
      <c r="TAF88" s="30"/>
      <c r="TAG88" s="30"/>
      <c r="TAH88" s="30"/>
      <c r="TAI88" s="30"/>
      <c r="TAJ88" s="30"/>
      <c r="TAK88" s="30"/>
      <c r="TAL88" s="30"/>
      <c r="TAM88" s="30"/>
      <c r="TAN88" s="30"/>
      <c r="TAO88" s="30"/>
      <c r="TAP88" s="30"/>
      <c r="TAQ88" s="30"/>
      <c r="TAR88" s="30"/>
      <c r="TAS88" s="30"/>
      <c r="TAT88" s="30"/>
      <c r="TAU88" s="30"/>
      <c r="TAV88" s="30"/>
      <c r="TAW88" s="30"/>
      <c r="TAX88" s="30"/>
      <c r="TAY88" s="30"/>
      <c r="TAZ88" s="30"/>
      <c r="TBA88" s="30"/>
      <c r="TBB88" s="30"/>
      <c r="TBC88" s="30"/>
      <c r="TBD88" s="30"/>
      <c r="TBE88" s="30"/>
      <c r="TBF88" s="30"/>
      <c r="TBG88" s="30"/>
      <c r="TBH88" s="30"/>
      <c r="TBI88" s="30"/>
      <c r="TBJ88" s="30"/>
      <c r="TBK88" s="30"/>
      <c r="TBL88" s="30"/>
      <c r="TBM88" s="30"/>
      <c r="TBN88" s="30"/>
      <c r="TBO88" s="30"/>
      <c r="TBP88" s="30"/>
      <c r="TBQ88" s="30"/>
      <c r="TBR88" s="30"/>
      <c r="TBS88" s="30"/>
      <c r="TBT88" s="30"/>
      <c r="TBU88" s="30"/>
      <c r="TBV88" s="30"/>
      <c r="TBW88" s="30"/>
      <c r="TBX88" s="30"/>
      <c r="TBY88" s="30"/>
      <c r="TBZ88" s="30"/>
      <c r="TCA88" s="30"/>
      <c r="TCB88" s="30"/>
      <c r="TCC88" s="30"/>
      <c r="TCD88" s="30"/>
      <c r="TCE88" s="30"/>
      <c r="TCF88" s="30"/>
      <c r="TCG88" s="30"/>
      <c r="TCH88" s="30"/>
      <c r="TCI88" s="30"/>
      <c r="TCJ88" s="30"/>
      <c r="TCK88" s="30"/>
      <c r="TCL88" s="30"/>
      <c r="TCM88" s="30"/>
      <c r="TCN88" s="30"/>
      <c r="TCO88" s="30"/>
      <c r="TCP88" s="30"/>
      <c r="TCQ88" s="30"/>
      <c r="TCR88" s="30"/>
      <c r="TCS88" s="30"/>
      <c r="TCT88" s="30"/>
      <c r="TCU88" s="30"/>
      <c r="TCV88" s="30"/>
      <c r="TCW88" s="30"/>
      <c r="TCX88" s="30"/>
      <c r="TCY88" s="30"/>
      <c r="TCZ88" s="30"/>
      <c r="TDA88" s="30"/>
      <c r="TDB88" s="30"/>
      <c r="TDC88" s="30"/>
      <c r="TDD88" s="30"/>
      <c r="TDE88" s="30"/>
      <c r="TDF88" s="30"/>
      <c r="TDG88" s="30"/>
      <c r="TDH88" s="30"/>
      <c r="TDI88" s="30"/>
      <c r="TDJ88" s="30"/>
      <c r="TDK88" s="30"/>
      <c r="TDL88" s="30"/>
      <c r="TDM88" s="30"/>
      <c r="TDN88" s="30"/>
      <c r="TDO88" s="30"/>
      <c r="TDP88" s="30"/>
      <c r="TDQ88" s="30"/>
      <c r="TDR88" s="30"/>
      <c r="TDS88" s="30"/>
      <c r="TDT88" s="30"/>
      <c r="TDU88" s="30"/>
      <c r="TDV88" s="30"/>
      <c r="TDW88" s="30"/>
      <c r="TDX88" s="30"/>
      <c r="TDY88" s="30"/>
      <c r="TDZ88" s="30"/>
      <c r="TEA88" s="30"/>
      <c r="TEB88" s="30"/>
      <c r="TEC88" s="30"/>
      <c r="TED88" s="30"/>
      <c r="TEE88" s="30"/>
      <c r="TEF88" s="30"/>
      <c r="TEG88" s="30"/>
      <c r="TEH88" s="30"/>
      <c r="TEI88" s="30"/>
      <c r="TEJ88" s="30"/>
      <c r="TEK88" s="30"/>
      <c r="TEL88" s="30"/>
      <c r="TEM88" s="30"/>
      <c r="TEN88" s="30"/>
      <c r="TEO88" s="30"/>
      <c r="TEP88" s="30"/>
      <c r="TEQ88" s="30"/>
      <c r="TER88" s="30"/>
      <c r="TES88" s="30"/>
      <c r="TET88" s="30"/>
      <c r="TEU88" s="30"/>
      <c r="TEV88" s="30"/>
      <c r="TEW88" s="30"/>
      <c r="TEX88" s="30"/>
      <c r="TEY88" s="30"/>
      <c r="TEZ88" s="30"/>
      <c r="TFA88" s="30"/>
      <c r="TFB88" s="30"/>
      <c r="TFC88" s="30"/>
      <c r="TFD88" s="30"/>
      <c r="TFE88" s="30"/>
      <c r="TFF88" s="30"/>
      <c r="TFG88" s="30"/>
      <c r="TFH88" s="30"/>
      <c r="TFI88" s="30"/>
      <c r="TFJ88" s="30"/>
      <c r="TFK88" s="30"/>
      <c r="TFL88" s="30"/>
      <c r="TFM88" s="30"/>
      <c r="TFN88" s="30"/>
      <c r="TFO88" s="30"/>
      <c r="TFP88" s="30"/>
      <c r="TFQ88" s="30"/>
      <c r="TFR88" s="30"/>
      <c r="TFS88" s="30"/>
      <c r="TFT88" s="30"/>
      <c r="TFU88" s="30"/>
      <c r="TFV88" s="30"/>
      <c r="TFW88" s="30"/>
      <c r="TFX88" s="30"/>
      <c r="TFY88" s="30"/>
      <c r="TFZ88" s="30"/>
      <c r="TGA88" s="30"/>
      <c r="TGB88" s="30"/>
      <c r="TGC88" s="30"/>
      <c r="TGD88" s="30"/>
      <c r="TGE88" s="30"/>
      <c r="TGF88" s="30"/>
      <c r="TGG88" s="30"/>
      <c r="TGH88" s="30"/>
      <c r="TGI88" s="30"/>
      <c r="TGJ88" s="30"/>
      <c r="TGK88" s="30"/>
      <c r="TGL88" s="30"/>
      <c r="TGM88" s="30"/>
      <c r="TGN88" s="30"/>
      <c r="TGO88" s="30"/>
      <c r="TGP88" s="30"/>
      <c r="TGQ88" s="30"/>
      <c r="TGR88" s="30"/>
      <c r="TGS88" s="30"/>
      <c r="TGT88" s="30"/>
      <c r="TGU88" s="30"/>
      <c r="TGV88" s="30"/>
      <c r="TGW88" s="30"/>
      <c r="TGX88" s="30"/>
      <c r="TGY88" s="30"/>
      <c r="TGZ88" s="30"/>
      <c r="THA88" s="30"/>
      <c r="THB88" s="30"/>
      <c r="THC88" s="30"/>
      <c r="THD88" s="30"/>
      <c r="THE88" s="30"/>
      <c r="THF88" s="30"/>
      <c r="THG88" s="30"/>
      <c r="THH88" s="30"/>
      <c r="THI88" s="30"/>
      <c r="THJ88" s="30"/>
      <c r="THK88" s="30"/>
      <c r="THL88" s="30"/>
      <c r="THM88" s="30"/>
      <c r="THN88" s="30"/>
      <c r="THO88" s="30"/>
      <c r="THP88" s="30"/>
      <c r="THQ88" s="30"/>
      <c r="THR88" s="30"/>
      <c r="THS88" s="30"/>
      <c r="THT88" s="30"/>
      <c r="THU88" s="30"/>
      <c r="THV88" s="30"/>
      <c r="THW88" s="30"/>
      <c r="THX88" s="30"/>
      <c r="THY88" s="30"/>
      <c r="THZ88" s="30"/>
      <c r="TIA88" s="30"/>
      <c r="TIB88" s="30"/>
      <c r="TIC88" s="30"/>
      <c r="TID88" s="30"/>
      <c r="TIE88" s="30"/>
      <c r="TIF88" s="30"/>
      <c r="TIG88" s="30"/>
      <c r="TIH88" s="30"/>
      <c r="TII88" s="30"/>
      <c r="TIJ88" s="30"/>
      <c r="TIK88" s="30"/>
      <c r="TIL88" s="30"/>
      <c r="TIM88" s="30"/>
      <c r="TIN88" s="30"/>
      <c r="TIO88" s="30"/>
      <c r="TIP88" s="30"/>
      <c r="TIQ88" s="30"/>
      <c r="TIR88" s="30"/>
      <c r="TIS88" s="30"/>
      <c r="TIT88" s="30"/>
      <c r="TIU88" s="30"/>
      <c r="TIV88" s="30"/>
      <c r="TIW88" s="30"/>
      <c r="TIX88" s="30"/>
      <c r="TIY88" s="30"/>
      <c r="TIZ88" s="30"/>
      <c r="TJA88" s="30"/>
      <c r="TJB88" s="30"/>
      <c r="TJC88" s="30"/>
      <c r="TJD88" s="30"/>
      <c r="TJE88" s="30"/>
      <c r="TJF88" s="30"/>
      <c r="TJG88" s="30"/>
      <c r="TJH88" s="30"/>
      <c r="TJI88" s="30"/>
      <c r="TJJ88" s="30"/>
      <c r="TJK88" s="30"/>
      <c r="TJL88" s="30"/>
      <c r="TJM88" s="30"/>
      <c r="TJN88" s="30"/>
      <c r="TJO88" s="30"/>
      <c r="TJP88" s="30"/>
      <c r="TJQ88" s="30"/>
      <c r="TJR88" s="30"/>
      <c r="TJS88" s="30"/>
      <c r="TJT88" s="30"/>
      <c r="TJU88" s="30"/>
      <c r="TJV88" s="30"/>
      <c r="TJW88" s="30"/>
      <c r="TJX88" s="30"/>
      <c r="TJY88" s="30"/>
      <c r="TJZ88" s="30"/>
      <c r="TKA88" s="30"/>
      <c r="TKB88" s="30"/>
      <c r="TKC88" s="30"/>
      <c r="TKD88" s="30"/>
      <c r="TKE88" s="30"/>
      <c r="TKF88" s="30"/>
      <c r="TKG88" s="30"/>
      <c r="TKH88" s="30"/>
      <c r="TKI88" s="30"/>
      <c r="TKJ88" s="30"/>
      <c r="TKK88" s="30"/>
      <c r="TKL88" s="30"/>
      <c r="TKM88" s="30"/>
      <c r="TKN88" s="30"/>
      <c r="TKO88" s="30"/>
      <c r="TKP88" s="30"/>
      <c r="TKQ88" s="30"/>
      <c r="TKR88" s="30"/>
      <c r="TKS88" s="30"/>
      <c r="TKT88" s="30"/>
      <c r="TKU88" s="30"/>
      <c r="TKV88" s="30"/>
      <c r="TKW88" s="30"/>
      <c r="TKX88" s="30"/>
      <c r="TKY88" s="30"/>
      <c r="TKZ88" s="30"/>
      <c r="TLA88" s="30"/>
      <c r="TLB88" s="30"/>
      <c r="TLC88" s="30"/>
      <c r="TLD88" s="30"/>
      <c r="TLE88" s="30"/>
      <c r="TLF88" s="30"/>
      <c r="TLG88" s="30"/>
      <c r="TLH88" s="30"/>
      <c r="TLI88" s="30"/>
      <c r="TLJ88" s="30"/>
      <c r="TLK88" s="30"/>
      <c r="TLL88" s="30"/>
      <c r="TLM88" s="30"/>
      <c r="TLN88" s="30"/>
      <c r="TLO88" s="30"/>
      <c r="TLP88" s="30"/>
      <c r="TLQ88" s="30"/>
      <c r="TLR88" s="30"/>
      <c r="TLS88" s="30"/>
      <c r="TLT88" s="30"/>
      <c r="TLU88" s="30"/>
      <c r="TLV88" s="30"/>
      <c r="TLW88" s="30"/>
      <c r="TLX88" s="30"/>
      <c r="TLY88" s="30"/>
      <c r="TLZ88" s="30"/>
      <c r="TMA88" s="30"/>
      <c r="TMB88" s="30"/>
      <c r="TMC88" s="30"/>
      <c r="TMD88" s="30"/>
      <c r="TME88" s="30"/>
      <c r="TMF88" s="30"/>
      <c r="TMG88" s="30"/>
      <c r="TMH88" s="30"/>
      <c r="TMI88" s="30"/>
      <c r="TMJ88" s="30"/>
      <c r="TMK88" s="30"/>
      <c r="TML88" s="30"/>
      <c r="TMM88" s="30"/>
      <c r="TMN88" s="30"/>
      <c r="TMO88" s="30"/>
      <c r="TMP88" s="30"/>
      <c r="TMQ88" s="30"/>
      <c r="TMR88" s="30"/>
      <c r="TMS88" s="30"/>
      <c r="TMT88" s="30"/>
      <c r="TMU88" s="30"/>
      <c r="TMV88" s="30"/>
      <c r="TMW88" s="30"/>
      <c r="TMX88" s="30"/>
      <c r="TMY88" s="30"/>
      <c r="TMZ88" s="30"/>
      <c r="TNA88" s="30"/>
      <c r="TNB88" s="30"/>
      <c r="TNC88" s="30"/>
      <c r="TND88" s="30"/>
      <c r="TNE88" s="30"/>
      <c r="TNF88" s="30"/>
      <c r="TNG88" s="30"/>
      <c r="TNH88" s="30"/>
      <c r="TNI88" s="30"/>
      <c r="TNJ88" s="30"/>
      <c r="TNK88" s="30"/>
      <c r="TNL88" s="30"/>
      <c r="TNM88" s="30"/>
      <c r="TNN88" s="30"/>
      <c r="TNO88" s="30"/>
      <c r="TNP88" s="30"/>
      <c r="TNQ88" s="30"/>
      <c r="TNR88" s="30"/>
      <c r="TNS88" s="30"/>
      <c r="TNT88" s="30"/>
      <c r="TNU88" s="30"/>
      <c r="TNV88" s="30"/>
      <c r="TNW88" s="30"/>
      <c r="TNX88" s="30"/>
      <c r="TNY88" s="30"/>
      <c r="TNZ88" s="30"/>
      <c r="TOA88" s="30"/>
      <c r="TOB88" s="30"/>
      <c r="TOC88" s="30"/>
      <c r="TOD88" s="30"/>
      <c r="TOE88" s="30"/>
      <c r="TOF88" s="30"/>
      <c r="TOG88" s="30"/>
      <c r="TOH88" s="30"/>
      <c r="TOI88" s="30"/>
      <c r="TOJ88" s="30"/>
      <c r="TOK88" s="30"/>
      <c r="TOL88" s="30"/>
      <c r="TOM88" s="30"/>
      <c r="TON88" s="30"/>
      <c r="TOO88" s="30"/>
      <c r="TOP88" s="30"/>
      <c r="TOQ88" s="30"/>
      <c r="TOR88" s="30"/>
      <c r="TOS88" s="30"/>
      <c r="TOT88" s="30"/>
      <c r="TOU88" s="30"/>
      <c r="TOV88" s="30"/>
      <c r="TOW88" s="30"/>
      <c r="TOX88" s="30"/>
      <c r="TOY88" s="30"/>
      <c r="TOZ88" s="30"/>
      <c r="TPA88" s="30"/>
      <c r="TPB88" s="30"/>
      <c r="TPC88" s="30"/>
      <c r="TPD88" s="30"/>
      <c r="TPE88" s="30"/>
      <c r="TPF88" s="30"/>
      <c r="TPG88" s="30"/>
      <c r="TPH88" s="30"/>
      <c r="TPI88" s="30"/>
      <c r="TPJ88" s="30"/>
      <c r="TPK88" s="30"/>
      <c r="TPL88" s="30"/>
      <c r="TPM88" s="30"/>
      <c r="TPN88" s="30"/>
      <c r="TPO88" s="30"/>
      <c r="TPP88" s="30"/>
      <c r="TPQ88" s="30"/>
      <c r="TPR88" s="30"/>
      <c r="TPS88" s="30"/>
      <c r="TPT88" s="30"/>
      <c r="TPU88" s="30"/>
      <c r="TPV88" s="30"/>
      <c r="TPW88" s="30"/>
      <c r="TPX88" s="30"/>
      <c r="TPY88" s="30"/>
      <c r="TPZ88" s="30"/>
      <c r="TQA88" s="30"/>
      <c r="TQB88" s="30"/>
      <c r="TQC88" s="30"/>
      <c r="TQD88" s="30"/>
      <c r="TQE88" s="30"/>
      <c r="TQF88" s="30"/>
      <c r="TQG88" s="30"/>
      <c r="TQH88" s="30"/>
      <c r="TQI88" s="30"/>
      <c r="TQJ88" s="30"/>
      <c r="TQK88" s="30"/>
      <c r="TQL88" s="30"/>
      <c r="TQM88" s="30"/>
      <c r="TQN88" s="30"/>
      <c r="TQO88" s="30"/>
      <c r="TQP88" s="30"/>
      <c r="TQQ88" s="30"/>
      <c r="TQR88" s="30"/>
      <c r="TQS88" s="30"/>
      <c r="TQT88" s="30"/>
      <c r="TQU88" s="30"/>
      <c r="TQV88" s="30"/>
      <c r="TQW88" s="30"/>
      <c r="TQX88" s="30"/>
      <c r="TQY88" s="30"/>
      <c r="TQZ88" s="30"/>
      <c r="TRA88" s="30"/>
      <c r="TRB88" s="30"/>
      <c r="TRC88" s="30"/>
      <c r="TRD88" s="30"/>
      <c r="TRE88" s="30"/>
      <c r="TRF88" s="30"/>
      <c r="TRG88" s="30"/>
      <c r="TRH88" s="30"/>
      <c r="TRI88" s="30"/>
      <c r="TRJ88" s="30"/>
      <c r="TRK88" s="30"/>
      <c r="TRL88" s="30"/>
      <c r="TRM88" s="30"/>
      <c r="TRN88" s="30"/>
      <c r="TRO88" s="30"/>
      <c r="TRP88" s="30"/>
      <c r="TRQ88" s="30"/>
      <c r="TRR88" s="30"/>
      <c r="TRS88" s="30"/>
      <c r="TRT88" s="30"/>
      <c r="TRU88" s="30"/>
      <c r="TRV88" s="30"/>
      <c r="TRW88" s="30"/>
      <c r="TRX88" s="30"/>
      <c r="TRY88" s="30"/>
      <c r="TRZ88" s="30"/>
      <c r="TSA88" s="30"/>
      <c r="TSB88" s="30"/>
      <c r="TSC88" s="30"/>
      <c r="TSD88" s="30"/>
      <c r="TSE88" s="30"/>
      <c r="TSF88" s="30"/>
      <c r="TSG88" s="30"/>
      <c r="TSH88" s="30"/>
      <c r="TSI88" s="30"/>
      <c r="TSJ88" s="30"/>
      <c r="TSK88" s="30"/>
      <c r="TSL88" s="30"/>
      <c r="TSM88" s="30"/>
      <c r="TSN88" s="30"/>
      <c r="TSO88" s="30"/>
      <c r="TSP88" s="30"/>
      <c r="TSQ88" s="30"/>
      <c r="TSR88" s="30"/>
      <c r="TSS88" s="30"/>
      <c r="TST88" s="30"/>
      <c r="TSU88" s="30"/>
      <c r="TSV88" s="30"/>
      <c r="TSW88" s="30"/>
      <c r="TSX88" s="30"/>
      <c r="TSY88" s="30"/>
      <c r="TSZ88" s="30"/>
      <c r="TTA88" s="30"/>
      <c r="TTB88" s="30"/>
      <c r="TTC88" s="30"/>
      <c r="TTD88" s="30"/>
      <c r="TTE88" s="30"/>
      <c r="TTF88" s="30"/>
      <c r="TTG88" s="30"/>
      <c r="TTH88" s="30"/>
      <c r="TTI88" s="30"/>
      <c r="TTJ88" s="30"/>
      <c r="TTK88" s="30"/>
      <c r="TTL88" s="30"/>
      <c r="TTM88" s="30"/>
      <c r="TTN88" s="30"/>
      <c r="TTO88" s="30"/>
      <c r="TTP88" s="30"/>
      <c r="TTQ88" s="30"/>
      <c r="TTR88" s="30"/>
      <c r="TTS88" s="30"/>
      <c r="TTT88" s="30"/>
      <c r="TTU88" s="30"/>
      <c r="TTV88" s="30"/>
      <c r="TTW88" s="30"/>
      <c r="TTX88" s="30"/>
      <c r="TTY88" s="30"/>
      <c r="TTZ88" s="30"/>
      <c r="TUA88" s="30"/>
      <c r="TUB88" s="30"/>
      <c r="TUC88" s="30"/>
      <c r="TUD88" s="30"/>
      <c r="TUE88" s="30"/>
      <c r="TUF88" s="30"/>
      <c r="TUG88" s="30"/>
      <c r="TUH88" s="30"/>
      <c r="TUI88" s="30"/>
      <c r="TUJ88" s="30"/>
      <c r="TUK88" s="30"/>
      <c r="TUL88" s="30"/>
      <c r="TUM88" s="30"/>
      <c r="TUN88" s="30"/>
      <c r="TUO88" s="30"/>
      <c r="TUP88" s="30"/>
      <c r="TUQ88" s="30"/>
      <c r="TUR88" s="30"/>
      <c r="TUS88" s="30"/>
      <c r="TUT88" s="30"/>
      <c r="TUU88" s="30"/>
      <c r="TUV88" s="30"/>
      <c r="TUW88" s="30"/>
      <c r="TUX88" s="30"/>
      <c r="TUY88" s="30"/>
      <c r="TUZ88" s="30"/>
      <c r="TVA88" s="30"/>
      <c r="TVB88" s="30"/>
      <c r="TVC88" s="30"/>
      <c r="TVD88" s="30"/>
      <c r="TVE88" s="30"/>
      <c r="TVF88" s="30"/>
      <c r="TVG88" s="30"/>
      <c r="TVH88" s="30"/>
      <c r="TVI88" s="30"/>
      <c r="TVJ88" s="30"/>
      <c r="TVK88" s="30"/>
      <c r="TVL88" s="30"/>
      <c r="TVM88" s="30"/>
      <c r="TVN88" s="30"/>
      <c r="TVO88" s="30"/>
      <c r="TVP88" s="30"/>
      <c r="TVQ88" s="30"/>
      <c r="TVR88" s="30"/>
      <c r="TVS88" s="30"/>
      <c r="TVT88" s="30"/>
      <c r="TVU88" s="30"/>
      <c r="TVV88" s="30"/>
      <c r="TVW88" s="30"/>
      <c r="TVX88" s="30"/>
      <c r="TVY88" s="30"/>
      <c r="TVZ88" s="30"/>
      <c r="TWA88" s="30"/>
      <c r="TWB88" s="30"/>
      <c r="TWC88" s="30"/>
      <c r="TWD88" s="30"/>
      <c r="TWE88" s="30"/>
      <c r="TWF88" s="30"/>
      <c r="TWG88" s="30"/>
      <c r="TWH88" s="30"/>
      <c r="TWI88" s="30"/>
      <c r="TWJ88" s="30"/>
      <c r="TWK88" s="30"/>
      <c r="TWL88" s="30"/>
      <c r="TWM88" s="30"/>
      <c r="TWN88" s="30"/>
      <c r="TWO88" s="30"/>
      <c r="TWP88" s="30"/>
      <c r="TWQ88" s="30"/>
      <c r="TWR88" s="30"/>
      <c r="TWS88" s="30"/>
      <c r="TWT88" s="30"/>
      <c r="TWU88" s="30"/>
      <c r="TWV88" s="30"/>
      <c r="TWW88" s="30"/>
      <c r="TWX88" s="30"/>
      <c r="TWY88" s="30"/>
      <c r="TWZ88" s="30"/>
      <c r="TXA88" s="30"/>
      <c r="TXB88" s="30"/>
      <c r="TXC88" s="30"/>
      <c r="TXD88" s="30"/>
      <c r="TXE88" s="30"/>
      <c r="TXF88" s="30"/>
      <c r="TXG88" s="30"/>
      <c r="TXH88" s="30"/>
      <c r="TXI88" s="30"/>
      <c r="TXJ88" s="30"/>
      <c r="TXK88" s="30"/>
      <c r="TXL88" s="30"/>
      <c r="TXM88" s="30"/>
      <c r="TXN88" s="30"/>
      <c r="TXO88" s="30"/>
      <c r="TXP88" s="30"/>
      <c r="TXQ88" s="30"/>
      <c r="TXR88" s="30"/>
      <c r="TXS88" s="30"/>
      <c r="TXT88" s="30"/>
      <c r="TXU88" s="30"/>
      <c r="TXV88" s="30"/>
      <c r="TXW88" s="30"/>
      <c r="TXX88" s="30"/>
      <c r="TXY88" s="30"/>
      <c r="TXZ88" s="30"/>
      <c r="TYA88" s="30"/>
      <c r="TYB88" s="30"/>
      <c r="TYC88" s="30"/>
      <c r="TYD88" s="30"/>
      <c r="TYE88" s="30"/>
      <c r="TYF88" s="30"/>
      <c r="TYG88" s="30"/>
      <c r="TYH88" s="30"/>
      <c r="TYI88" s="30"/>
      <c r="TYJ88" s="30"/>
      <c r="TYK88" s="30"/>
      <c r="TYL88" s="30"/>
      <c r="TYM88" s="30"/>
      <c r="TYN88" s="30"/>
      <c r="TYO88" s="30"/>
      <c r="TYP88" s="30"/>
      <c r="TYQ88" s="30"/>
      <c r="TYR88" s="30"/>
      <c r="TYS88" s="30"/>
      <c r="TYT88" s="30"/>
      <c r="TYU88" s="30"/>
      <c r="TYV88" s="30"/>
      <c r="TYW88" s="30"/>
      <c r="TYX88" s="30"/>
      <c r="TYY88" s="30"/>
      <c r="TYZ88" s="30"/>
      <c r="TZA88" s="30"/>
      <c r="TZB88" s="30"/>
      <c r="TZC88" s="30"/>
      <c r="TZD88" s="30"/>
      <c r="TZE88" s="30"/>
      <c r="TZF88" s="30"/>
      <c r="TZG88" s="30"/>
      <c r="TZH88" s="30"/>
      <c r="TZI88" s="30"/>
      <c r="TZJ88" s="30"/>
      <c r="TZK88" s="30"/>
      <c r="TZL88" s="30"/>
      <c r="TZM88" s="30"/>
      <c r="TZN88" s="30"/>
      <c r="TZO88" s="30"/>
      <c r="TZP88" s="30"/>
      <c r="TZQ88" s="30"/>
      <c r="TZR88" s="30"/>
      <c r="TZS88" s="30"/>
      <c r="TZT88" s="30"/>
      <c r="TZU88" s="30"/>
      <c r="TZV88" s="30"/>
      <c r="TZW88" s="30"/>
      <c r="TZX88" s="30"/>
      <c r="TZY88" s="30"/>
      <c r="TZZ88" s="30"/>
      <c r="UAA88" s="30"/>
      <c r="UAB88" s="30"/>
      <c r="UAC88" s="30"/>
      <c r="UAD88" s="30"/>
      <c r="UAE88" s="30"/>
      <c r="UAF88" s="30"/>
      <c r="UAG88" s="30"/>
      <c r="UAH88" s="30"/>
      <c r="UAI88" s="30"/>
      <c r="UAJ88" s="30"/>
      <c r="UAK88" s="30"/>
      <c r="UAL88" s="30"/>
      <c r="UAM88" s="30"/>
      <c r="UAN88" s="30"/>
      <c r="UAO88" s="30"/>
      <c r="UAP88" s="30"/>
      <c r="UAQ88" s="30"/>
      <c r="UAR88" s="30"/>
      <c r="UAS88" s="30"/>
      <c r="UAT88" s="30"/>
      <c r="UAU88" s="30"/>
      <c r="UAV88" s="30"/>
      <c r="UAW88" s="30"/>
      <c r="UAX88" s="30"/>
      <c r="UAY88" s="30"/>
      <c r="UAZ88" s="30"/>
      <c r="UBA88" s="30"/>
      <c r="UBB88" s="30"/>
      <c r="UBC88" s="30"/>
      <c r="UBD88" s="30"/>
      <c r="UBE88" s="30"/>
      <c r="UBF88" s="30"/>
      <c r="UBG88" s="30"/>
      <c r="UBH88" s="30"/>
      <c r="UBI88" s="30"/>
      <c r="UBJ88" s="30"/>
      <c r="UBK88" s="30"/>
      <c r="UBL88" s="30"/>
      <c r="UBM88" s="30"/>
      <c r="UBN88" s="30"/>
      <c r="UBO88" s="30"/>
      <c r="UBP88" s="30"/>
      <c r="UBQ88" s="30"/>
      <c r="UBR88" s="30"/>
      <c r="UBS88" s="30"/>
      <c r="UBT88" s="30"/>
      <c r="UBU88" s="30"/>
      <c r="UBV88" s="30"/>
      <c r="UBW88" s="30"/>
      <c r="UBX88" s="30"/>
      <c r="UBY88" s="30"/>
      <c r="UBZ88" s="30"/>
      <c r="UCA88" s="30"/>
      <c r="UCB88" s="30"/>
      <c r="UCC88" s="30"/>
      <c r="UCD88" s="30"/>
      <c r="UCE88" s="30"/>
      <c r="UCF88" s="30"/>
      <c r="UCG88" s="30"/>
      <c r="UCH88" s="30"/>
      <c r="UCI88" s="30"/>
      <c r="UCJ88" s="30"/>
      <c r="UCK88" s="30"/>
      <c r="UCL88" s="30"/>
      <c r="UCM88" s="30"/>
      <c r="UCN88" s="30"/>
      <c r="UCO88" s="30"/>
      <c r="UCP88" s="30"/>
      <c r="UCQ88" s="30"/>
      <c r="UCR88" s="30"/>
      <c r="UCS88" s="30"/>
      <c r="UCT88" s="30"/>
      <c r="UCU88" s="30"/>
      <c r="UCV88" s="30"/>
      <c r="UCW88" s="30"/>
      <c r="UCX88" s="30"/>
      <c r="UCY88" s="30"/>
      <c r="UCZ88" s="30"/>
      <c r="UDA88" s="30"/>
      <c r="UDB88" s="30"/>
      <c r="UDC88" s="30"/>
      <c r="UDD88" s="30"/>
      <c r="UDE88" s="30"/>
      <c r="UDF88" s="30"/>
      <c r="UDG88" s="30"/>
      <c r="UDH88" s="30"/>
      <c r="UDI88" s="30"/>
      <c r="UDJ88" s="30"/>
      <c r="UDK88" s="30"/>
      <c r="UDL88" s="30"/>
      <c r="UDM88" s="30"/>
      <c r="UDN88" s="30"/>
      <c r="UDO88" s="30"/>
      <c r="UDP88" s="30"/>
      <c r="UDQ88" s="30"/>
      <c r="UDR88" s="30"/>
      <c r="UDS88" s="30"/>
      <c r="UDT88" s="30"/>
      <c r="UDU88" s="30"/>
      <c r="UDV88" s="30"/>
      <c r="UDW88" s="30"/>
      <c r="UDX88" s="30"/>
      <c r="UDY88" s="30"/>
      <c r="UDZ88" s="30"/>
      <c r="UEA88" s="30"/>
      <c r="UEB88" s="30"/>
      <c r="UEC88" s="30"/>
      <c r="UED88" s="30"/>
      <c r="UEE88" s="30"/>
      <c r="UEF88" s="30"/>
      <c r="UEG88" s="30"/>
      <c r="UEH88" s="30"/>
      <c r="UEI88" s="30"/>
      <c r="UEJ88" s="30"/>
      <c r="UEK88" s="30"/>
      <c r="UEL88" s="30"/>
      <c r="UEM88" s="30"/>
      <c r="UEN88" s="30"/>
      <c r="UEO88" s="30"/>
      <c r="UEP88" s="30"/>
      <c r="UEQ88" s="30"/>
      <c r="UER88" s="30"/>
      <c r="UES88" s="30"/>
      <c r="UET88" s="30"/>
      <c r="UEU88" s="30"/>
      <c r="UEV88" s="30"/>
      <c r="UEW88" s="30"/>
      <c r="UEX88" s="30"/>
      <c r="UEY88" s="30"/>
      <c r="UEZ88" s="30"/>
      <c r="UFA88" s="30"/>
      <c r="UFB88" s="30"/>
      <c r="UFC88" s="30"/>
      <c r="UFD88" s="30"/>
      <c r="UFE88" s="30"/>
      <c r="UFF88" s="30"/>
      <c r="UFG88" s="30"/>
      <c r="UFH88" s="30"/>
      <c r="UFI88" s="30"/>
      <c r="UFJ88" s="30"/>
      <c r="UFK88" s="30"/>
      <c r="UFL88" s="30"/>
      <c r="UFM88" s="30"/>
      <c r="UFN88" s="30"/>
      <c r="UFO88" s="30"/>
      <c r="UFP88" s="30"/>
      <c r="UFQ88" s="30"/>
      <c r="UFR88" s="30"/>
      <c r="UFS88" s="30"/>
      <c r="UFT88" s="30"/>
      <c r="UFU88" s="30"/>
      <c r="UFV88" s="30"/>
      <c r="UFW88" s="30"/>
      <c r="UFX88" s="30"/>
      <c r="UFY88" s="30"/>
      <c r="UFZ88" s="30"/>
      <c r="UGA88" s="30"/>
      <c r="UGB88" s="30"/>
      <c r="UGC88" s="30"/>
      <c r="UGD88" s="30"/>
      <c r="UGE88" s="30"/>
      <c r="UGF88" s="30"/>
      <c r="UGG88" s="30"/>
      <c r="UGH88" s="30"/>
      <c r="UGI88" s="30"/>
      <c r="UGJ88" s="30"/>
      <c r="UGK88" s="30"/>
      <c r="UGL88" s="30"/>
      <c r="UGM88" s="30"/>
      <c r="UGN88" s="30"/>
      <c r="UGO88" s="30"/>
      <c r="UGP88" s="30"/>
      <c r="UGQ88" s="30"/>
      <c r="UGR88" s="30"/>
      <c r="UGS88" s="30"/>
      <c r="UGT88" s="30"/>
      <c r="UGU88" s="30"/>
      <c r="UGV88" s="30"/>
      <c r="UGW88" s="30"/>
      <c r="UGX88" s="30"/>
      <c r="UGY88" s="30"/>
      <c r="UGZ88" s="30"/>
      <c r="UHA88" s="30"/>
      <c r="UHB88" s="30"/>
      <c r="UHC88" s="30"/>
      <c r="UHD88" s="30"/>
      <c r="UHE88" s="30"/>
      <c r="UHF88" s="30"/>
      <c r="UHG88" s="30"/>
      <c r="UHH88" s="30"/>
      <c r="UHI88" s="30"/>
      <c r="UHJ88" s="30"/>
      <c r="UHK88" s="30"/>
      <c r="UHL88" s="30"/>
      <c r="UHM88" s="30"/>
      <c r="UHN88" s="30"/>
      <c r="UHO88" s="30"/>
      <c r="UHP88" s="30"/>
      <c r="UHQ88" s="30"/>
      <c r="UHR88" s="30"/>
      <c r="UHS88" s="30"/>
      <c r="UHT88" s="30"/>
      <c r="UHU88" s="30"/>
      <c r="UHV88" s="30"/>
      <c r="UHW88" s="30"/>
      <c r="UHX88" s="30"/>
      <c r="UHY88" s="30"/>
      <c r="UHZ88" s="30"/>
      <c r="UIA88" s="30"/>
      <c r="UIB88" s="30"/>
      <c r="UIC88" s="30"/>
      <c r="UID88" s="30"/>
      <c r="UIE88" s="30"/>
      <c r="UIF88" s="30"/>
      <c r="UIG88" s="30"/>
      <c r="UIH88" s="30"/>
      <c r="UII88" s="30"/>
      <c r="UIJ88" s="30"/>
      <c r="UIK88" s="30"/>
      <c r="UIL88" s="30"/>
      <c r="UIM88" s="30"/>
      <c r="UIN88" s="30"/>
      <c r="UIO88" s="30"/>
      <c r="UIP88" s="30"/>
      <c r="UIQ88" s="30"/>
      <c r="UIR88" s="30"/>
      <c r="UIS88" s="30"/>
      <c r="UIT88" s="30"/>
      <c r="UIU88" s="30"/>
      <c r="UIV88" s="30"/>
      <c r="UIW88" s="30"/>
      <c r="UIX88" s="30"/>
      <c r="UIY88" s="30"/>
      <c r="UIZ88" s="30"/>
      <c r="UJA88" s="30"/>
      <c r="UJB88" s="30"/>
      <c r="UJC88" s="30"/>
      <c r="UJD88" s="30"/>
      <c r="UJE88" s="30"/>
      <c r="UJF88" s="30"/>
      <c r="UJG88" s="30"/>
      <c r="UJH88" s="30"/>
      <c r="UJI88" s="30"/>
      <c r="UJJ88" s="30"/>
      <c r="UJK88" s="30"/>
      <c r="UJL88" s="30"/>
      <c r="UJM88" s="30"/>
      <c r="UJN88" s="30"/>
      <c r="UJO88" s="30"/>
      <c r="UJP88" s="30"/>
      <c r="UJQ88" s="30"/>
      <c r="UJR88" s="30"/>
      <c r="UJS88" s="30"/>
      <c r="UJT88" s="30"/>
      <c r="UJU88" s="30"/>
      <c r="UJV88" s="30"/>
      <c r="UJW88" s="30"/>
      <c r="UJX88" s="30"/>
      <c r="UJY88" s="30"/>
      <c r="UJZ88" s="30"/>
      <c r="UKA88" s="30"/>
      <c r="UKB88" s="30"/>
      <c r="UKC88" s="30"/>
      <c r="UKD88" s="30"/>
      <c r="UKE88" s="30"/>
      <c r="UKF88" s="30"/>
      <c r="UKG88" s="30"/>
      <c r="UKH88" s="30"/>
      <c r="UKI88" s="30"/>
      <c r="UKJ88" s="30"/>
      <c r="UKK88" s="30"/>
      <c r="UKL88" s="30"/>
      <c r="UKM88" s="30"/>
      <c r="UKN88" s="30"/>
      <c r="UKO88" s="30"/>
      <c r="UKP88" s="30"/>
      <c r="UKQ88" s="30"/>
      <c r="UKR88" s="30"/>
      <c r="UKS88" s="30"/>
      <c r="UKT88" s="30"/>
      <c r="UKU88" s="30"/>
      <c r="UKV88" s="30"/>
      <c r="UKW88" s="30"/>
      <c r="UKX88" s="30"/>
      <c r="UKY88" s="30"/>
      <c r="UKZ88" s="30"/>
      <c r="ULA88" s="30"/>
      <c r="ULB88" s="30"/>
      <c r="ULC88" s="30"/>
      <c r="ULD88" s="30"/>
      <c r="ULE88" s="30"/>
      <c r="ULF88" s="30"/>
      <c r="ULG88" s="30"/>
      <c r="ULH88" s="30"/>
      <c r="ULI88" s="30"/>
      <c r="ULJ88" s="30"/>
      <c r="ULK88" s="30"/>
      <c r="ULL88" s="30"/>
      <c r="ULM88" s="30"/>
      <c r="ULN88" s="30"/>
      <c r="ULO88" s="30"/>
      <c r="ULP88" s="30"/>
      <c r="ULQ88" s="30"/>
      <c r="ULR88" s="30"/>
      <c r="ULS88" s="30"/>
      <c r="ULT88" s="30"/>
      <c r="ULU88" s="30"/>
      <c r="ULV88" s="30"/>
      <c r="ULW88" s="30"/>
      <c r="ULX88" s="30"/>
      <c r="ULY88" s="30"/>
      <c r="ULZ88" s="30"/>
      <c r="UMA88" s="30"/>
      <c r="UMB88" s="30"/>
      <c r="UMC88" s="30"/>
      <c r="UMD88" s="30"/>
      <c r="UME88" s="30"/>
      <c r="UMF88" s="30"/>
      <c r="UMG88" s="30"/>
      <c r="UMH88" s="30"/>
      <c r="UMI88" s="30"/>
      <c r="UMJ88" s="30"/>
      <c r="UMK88" s="30"/>
      <c r="UML88" s="30"/>
      <c r="UMM88" s="30"/>
      <c r="UMN88" s="30"/>
      <c r="UMO88" s="30"/>
      <c r="UMP88" s="30"/>
      <c r="UMQ88" s="30"/>
      <c r="UMR88" s="30"/>
      <c r="UMS88" s="30"/>
      <c r="UMT88" s="30"/>
      <c r="UMU88" s="30"/>
      <c r="UMV88" s="30"/>
      <c r="UMW88" s="30"/>
      <c r="UMX88" s="30"/>
      <c r="UMY88" s="30"/>
      <c r="UMZ88" s="30"/>
      <c r="UNA88" s="30"/>
      <c r="UNB88" s="30"/>
      <c r="UNC88" s="30"/>
      <c r="UND88" s="30"/>
      <c r="UNE88" s="30"/>
      <c r="UNF88" s="30"/>
      <c r="UNG88" s="30"/>
      <c r="UNH88" s="30"/>
      <c r="UNI88" s="30"/>
      <c r="UNJ88" s="30"/>
      <c r="UNK88" s="30"/>
      <c r="UNL88" s="30"/>
      <c r="UNM88" s="30"/>
      <c r="UNN88" s="30"/>
      <c r="UNO88" s="30"/>
      <c r="UNP88" s="30"/>
      <c r="UNQ88" s="30"/>
      <c r="UNR88" s="30"/>
      <c r="UNS88" s="30"/>
      <c r="UNT88" s="30"/>
      <c r="UNU88" s="30"/>
      <c r="UNV88" s="30"/>
      <c r="UNW88" s="30"/>
      <c r="UNX88" s="30"/>
      <c r="UNY88" s="30"/>
      <c r="UNZ88" s="30"/>
      <c r="UOA88" s="30"/>
      <c r="UOB88" s="30"/>
      <c r="UOC88" s="30"/>
      <c r="UOD88" s="30"/>
      <c r="UOE88" s="30"/>
      <c r="UOF88" s="30"/>
      <c r="UOG88" s="30"/>
      <c r="UOH88" s="30"/>
      <c r="UOI88" s="30"/>
      <c r="UOJ88" s="30"/>
      <c r="UOK88" s="30"/>
      <c r="UOL88" s="30"/>
      <c r="UOM88" s="30"/>
      <c r="UON88" s="30"/>
      <c r="UOO88" s="30"/>
      <c r="UOP88" s="30"/>
      <c r="UOQ88" s="30"/>
      <c r="UOR88" s="30"/>
      <c r="UOS88" s="30"/>
      <c r="UOT88" s="30"/>
      <c r="UOU88" s="30"/>
      <c r="UOV88" s="30"/>
      <c r="UOW88" s="30"/>
      <c r="UOX88" s="30"/>
      <c r="UOY88" s="30"/>
      <c r="UOZ88" s="30"/>
      <c r="UPA88" s="30"/>
      <c r="UPB88" s="30"/>
      <c r="UPC88" s="30"/>
      <c r="UPD88" s="30"/>
      <c r="UPE88" s="30"/>
      <c r="UPF88" s="30"/>
      <c r="UPG88" s="30"/>
      <c r="UPH88" s="30"/>
      <c r="UPI88" s="30"/>
      <c r="UPJ88" s="30"/>
      <c r="UPK88" s="30"/>
      <c r="UPL88" s="30"/>
      <c r="UPM88" s="30"/>
      <c r="UPN88" s="30"/>
      <c r="UPO88" s="30"/>
      <c r="UPP88" s="30"/>
      <c r="UPQ88" s="30"/>
      <c r="UPR88" s="30"/>
      <c r="UPS88" s="30"/>
      <c r="UPT88" s="30"/>
      <c r="UPU88" s="30"/>
      <c r="UPV88" s="30"/>
      <c r="UPW88" s="30"/>
      <c r="UPX88" s="30"/>
      <c r="UPY88" s="30"/>
      <c r="UPZ88" s="30"/>
      <c r="UQA88" s="30"/>
      <c r="UQB88" s="30"/>
      <c r="UQC88" s="30"/>
      <c r="UQD88" s="30"/>
      <c r="UQE88" s="30"/>
      <c r="UQF88" s="30"/>
      <c r="UQG88" s="30"/>
      <c r="UQH88" s="30"/>
      <c r="UQI88" s="30"/>
      <c r="UQJ88" s="30"/>
      <c r="UQK88" s="30"/>
      <c r="UQL88" s="30"/>
      <c r="UQM88" s="30"/>
      <c r="UQN88" s="30"/>
      <c r="UQO88" s="30"/>
      <c r="UQP88" s="30"/>
      <c r="UQQ88" s="30"/>
      <c r="UQR88" s="30"/>
      <c r="UQS88" s="30"/>
      <c r="UQT88" s="30"/>
      <c r="UQU88" s="30"/>
      <c r="UQV88" s="30"/>
      <c r="UQW88" s="30"/>
      <c r="UQX88" s="30"/>
      <c r="UQY88" s="30"/>
      <c r="UQZ88" s="30"/>
      <c r="URA88" s="30"/>
      <c r="URB88" s="30"/>
      <c r="URC88" s="30"/>
      <c r="URD88" s="30"/>
      <c r="URE88" s="30"/>
      <c r="URF88" s="30"/>
      <c r="URG88" s="30"/>
      <c r="URH88" s="30"/>
      <c r="URI88" s="30"/>
      <c r="URJ88" s="30"/>
      <c r="URK88" s="30"/>
      <c r="URL88" s="30"/>
      <c r="URM88" s="30"/>
      <c r="URN88" s="30"/>
      <c r="URO88" s="30"/>
      <c r="URP88" s="30"/>
      <c r="URQ88" s="30"/>
      <c r="URR88" s="30"/>
      <c r="URS88" s="30"/>
      <c r="URT88" s="30"/>
      <c r="URU88" s="30"/>
      <c r="URV88" s="30"/>
      <c r="URW88" s="30"/>
      <c r="URX88" s="30"/>
      <c r="URY88" s="30"/>
      <c r="URZ88" s="30"/>
      <c r="USA88" s="30"/>
      <c r="USB88" s="30"/>
      <c r="USC88" s="30"/>
      <c r="USD88" s="30"/>
      <c r="USE88" s="30"/>
      <c r="USF88" s="30"/>
      <c r="USG88" s="30"/>
      <c r="USH88" s="30"/>
      <c r="USI88" s="30"/>
      <c r="USJ88" s="30"/>
      <c r="USK88" s="30"/>
      <c r="USL88" s="30"/>
      <c r="USM88" s="30"/>
      <c r="USN88" s="30"/>
      <c r="USO88" s="30"/>
      <c r="USP88" s="30"/>
      <c r="USQ88" s="30"/>
      <c r="USR88" s="30"/>
      <c r="USS88" s="30"/>
      <c r="UST88" s="30"/>
      <c r="USU88" s="30"/>
      <c r="USV88" s="30"/>
      <c r="USW88" s="30"/>
      <c r="USX88" s="30"/>
      <c r="USY88" s="30"/>
      <c r="USZ88" s="30"/>
      <c r="UTA88" s="30"/>
      <c r="UTB88" s="30"/>
      <c r="UTC88" s="30"/>
      <c r="UTD88" s="30"/>
      <c r="UTE88" s="30"/>
      <c r="UTF88" s="30"/>
      <c r="UTG88" s="30"/>
      <c r="UTH88" s="30"/>
      <c r="UTI88" s="30"/>
      <c r="UTJ88" s="30"/>
      <c r="UTK88" s="30"/>
      <c r="UTL88" s="30"/>
      <c r="UTM88" s="30"/>
      <c r="UTN88" s="30"/>
      <c r="UTO88" s="30"/>
      <c r="UTP88" s="30"/>
      <c r="UTQ88" s="30"/>
      <c r="UTR88" s="30"/>
      <c r="UTS88" s="30"/>
      <c r="UTT88" s="30"/>
      <c r="UTU88" s="30"/>
      <c r="UTV88" s="30"/>
      <c r="UTW88" s="30"/>
      <c r="UTX88" s="30"/>
      <c r="UTY88" s="30"/>
      <c r="UTZ88" s="30"/>
      <c r="UUA88" s="30"/>
      <c r="UUB88" s="30"/>
      <c r="UUC88" s="30"/>
      <c r="UUD88" s="30"/>
      <c r="UUE88" s="30"/>
      <c r="UUF88" s="30"/>
      <c r="UUG88" s="30"/>
      <c r="UUH88" s="30"/>
      <c r="UUI88" s="30"/>
      <c r="UUJ88" s="30"/>
      <c r="UUK88" s="30"/>
      <c r="UUL88" s="30"/>
      <c r="UUM88" s="30"/>
      <c r="UUN88" s="30"/>
      <c r="UUO88" s="30"/>
      <c r="UUP88" s="30"/>
      <c r="UUQ88" s="30"/>
      <c r="UUR88" s="30"/>
      <c r="UUS88" s="30"/>
      <c r="UUT88" s="30"/>
      <c r="UUU88" s="30"/>
      <c r="UUV88" s="30"/>
      <c r="UUW88" s="30"/>
      <c r="UUX88" s="30"/>
      <c r="UUY88" s="30"/>
      <c r="UUZ88" s="30"/>
      <c r="UVA88" s="30"/>
      <c r="UVB88" s="30"/>
      <c r="UVC88" s="30"/>
      <c r="UVD88" s="30"/>
      <c r="UVE88" s="30"/>
      <c r="UVF88" s="30"/>
      <c r="UVG88" s="30"/>
      <c r="UVH88" s="30"/>
      <c r="UVI88" s="30"/>
      <c r="UVJ88" s="30"/>
      <c r="UVK88" s="30"/>
      <c r="UVL88" s="30"/>
      <c r="UVM88" s="30"/>
      <c r="UVN88" s="30"/>
      <c r="UVO88" s="30"/>
      <c r="UVP88" s="30"/>
      <c r="UVQ88" s="30"/>
      <c r="UVR88" s="30"/>
      <c r="UVS88" s="30"/>
      <c r="UVT88" s="30"/>
      <c r="UVU88" s="30"/>
      <c r="UVV88" s="30"/>
      <c r="UVW88" s="30"/>
      <c r="UVX88" s="30"/>
      <c r="UVY88" s="30"/>
      <c r="UVZ88" s="30"/>
      <c r="UWA88" s="30"/>
      <c r="UWB88" s="30"/>
      <c r="UWC88" s="30"/>
      <c r="UWD88" s="30"/>
      <c r="UWE88" s="30"/>
      <c r="UWF88" s="30"/>
      <c r="UWG88" s="30"/>
      <c r="UWH88" s="30"/>
      <c r="UWI88" s="30"/>
      <c r="UWJ88" s="30"/>
      <c r="UWK88" s="30"/>
      <c r="UWL88" s="30"/>
      <c r="UWM88" s="30"/>
      <c r="UWN88" s="30"/>
      <c r="UWO88" s="30"/>
      <c r="UWP88" s="30"/>
      <c r="UWQ88" s="30"/>
      <c r="UWR88" s="30"/>
      <c r="UWS88" s="30"/>
      <c r="UWT88" s="30"/>
      <c r="UWU88" s="30"/>
      <c r="UWV88" s="30"/>
      <c r="UWW88" s="30"/>
      <c r="UWX88" s="30"/>
      <c r="UWY88" s="30"/>
      <c r="UWZ88" s="30"/>
      <c r="UXA88" s="30"/>
      <c r="UXB88" s="30"/>
      <c r="UXC88" s="30"/>
      <c r="UXD88" s="30"/>
      <c r="UXE88" s="30"/>
      <c r="UXF88" s="30"/>
      <c r="UXG88" s="30"/>
      <c r="UXH88" s="30"/>
      <c r="UXI88" s="30"/>
      <c r="UXJ88" s="30"/>
      <c r="UXK88" s="30"/>
      <c r="UXL88" s="30"/>
      <c r="UXM88" s="30"/>
      <c r="UXN88" s="30"/>
      <c r="UXO88" s="30"/>
      <c r="UXP88" s="30"/>
      <c r="UXQ88" s="30"/>
      <c r="UXR88" s="30"/>
      <c r="UXS88" s="30"/>
      <c r="UXT88" s="30"/>
      <c r="UXU88" s="30"/>
      <c r="UXV88" s="30"/>
      <c r="UXW88" s="30"/>
      <c r="UXX88" s="30"/>
      <c r="UXY88" s="30"/>
      <c r="UXZ88" s="30"/>
      <c r="UYA88" s="30"/>
      <c r="UYB88" s="30"/>
      <c r="UYC88" s="30"/>
      <c r="UYD88" s="30"/>
      <c r="UYE88" s="30"/>
      <c r="UYF88" s="30"/>
      <c r="UYG88" s="30"/>
      <c r="UYH88" s="30"/>
      <c r="UYI88" s="30"/>
      <c r="UYJ88" s="30"/>
      <c r="UYK88" s="30"/>
      <c r="UYL88" s="30"/>
      <c r="UYM88" s="30"/>
      <c r="UYN88" s="30"/>
      <c r="UYO88" s="30"/>
      <c r="UYP88" s="30"/>
      <c r="UYQ88" s="30"/>
      <c r="UYR88" s="30"/>
      <c r="UYS88" s="30"/>
      <c r="UYT88" s="30"/>
      <c r="UYU88" s="30"/>
      <c r="UYV88" s="30"/>
      <c r="UYW88" s="30"/>
      <c r="UYX88" s="30"/>
      <c r="UYY88" s="30"/>
      <c r="UYZ88" s="30"/>
      <c r="UZA88" s="30"/>
      <c r="UZB88" s="30"/>
      <c r="UZC88" s="30"/>
      <c r="UZD88" s="30"/>
      <c r="UZE88" s="30"/>
      <c r="UZF88" s="30"/>
      <c r="UZG88" s="30"/>
      <c r="UZH88" s="30"/>
      <c r="UZI88" s="30"/>
      <c r="UZJ88" s="30"/>
      <c r="UZK88" s="30"/>
      <c r="UZL88" s="30"/>
      <c r="UZM88" s="30"/>
      <c r="UZN88" s="30"/>
      <c r="UZO88" s="30"/>
      <c r="UZP88" s="30"/>
      <c r="UZQ88" s="30"/>
      <c r="UZR88" s="30"/>
      <c r="UZS88" s="30"/>
      <c r="UZT88" s="30"/>
      <c r="UZU88" s="30"/>
      <c r="UZV88" s="30"/>
      <c r="UZW88" s="30"/>
      <c r="UZX88" s="30"/>
      <c r="UZY88" s="30"/>
      <c r="UZZ88" s="30"/>
      <c r="VAA88" s="30"/>
      <c r="VAB88" s="30"/>
      <c r="VAC88" s="30"/>
      <c r="VAD88" s="30"/>
      <c r="VAE88" s="30"/>
      <c r="VAF88" s="30"/>
      <c r="VAG88" s="30"/>
      <c r="VAH88" s="30"/>
      <c r="VAI88" s="30"/>
      <c r="VAJ88" s="30"/>
      <c r="VAK88" s="30"/>
      <c r="VAL88" s="30"/>
      <c r="VAM88" s="30"/>
      <c r="VAN88" s="30"/>
      <c r="VAO88" s="30"/>
      <c r="VAP88" s="30"/>
      <c r="VAQ88" s="30"/>
      <c r="VAR88" s="30"/>
      <c r="VAS88" s="30"/>
      <c r="VAT88" s="30"/>
      <c r="VAU88" s="30"/>
      <c r="VAV88" s="30"/>
      <c r="VAW88" s="30"/>
      <c r="VAX88" s="30"/>
      <c r="VAY88" s="30"/>
      <c r="VAZ88" s="30"/>
      <c r="VBA88" s="30"/>
      <c r="VBB88" s="30"/>
      <c r="VBC88" s="30"/>
      <c r="VBD88" s="30"/>
      <c r="VBE88" s="30"/>
      <c r="VBF88" s="30"/>
      <c r="VBG88" s="30"/>
      <c r="VBH88" s="30"/>
      <c r="VBI88" s="30"/>
      <c r="VBJ88" s="30"/>
      <c r="VBK88" s="30"/>
      <c r="VBL88" s="30"/>
      <c r="VBM88" s="30"/>
      <c r="VBN88" s="30"/>
      <c r="VBO88" s="30"/>
      <c r="VBP88" s="30"/>
      <c r="VBQ88" s="30"/>
      <c r="VBR88" s="30"/>
      <c r="VBS88" s="30"/>
      <c r="VBT88" s="30"/>
      <c r="VBU88" s="30"/>
      <c r="VBV88" s="30"/>
      <c r="VBW88" s="30"/>
      <c r="VBX88" s="30"/>
      <c r="VBY88" s="30"/>
      <c r="VBZ88" s="30"/>
      <c r="VCA88" s="30"/>
      <c r="VCB88" s="30"/>
      <c r="VCC88" s="30"/>
      <c r="VCD88" s="30"/>
      <c r="VCE88" s="30"/>
      <c r="VCF88" s="30"/>
      <c r="VCG88" s="30"/>
      <c r="VCH88" s="30"/>
      <c r="VCI88" s="30"/>
      <c r="VCJ88" s="30"/>
      <c r="VCK88" s="30"/>
      <c r="VCL88" s="30"/>
      <c r="VCM88" s="30"/>
      <c r="VCN88" s="30"/>
      <c r="VCO88" s="30"/>
      <c r="VCP88" s="30"/>
      <c r="VCQ88" s="30"/>
      <c r="VCR88" s="30"/>
      <c r="VCS88" s="30"/>
      <c r="VCT88" s="30"/>
      <c r="VCU88" s="30"/>
      <c r="VCV88" s="30"/>
      <c r="VCW88" s="30"/>
      <c r="VCX88" s="30"/>
      <c r="VCY88" s="30"/>
      <c r="VCZ88" s="30"/>
      <c r="VDA88" s="30"/>
      <c r="VDB88" s="30"/>
      <c r="VDC88" s="30"/>
      <c r="VDD88" s="30"/>
      <c r="VDE88" s="30"/>
      <c r="VDF88" s="30"/>
      <c r="VDG88" s="30"/>
      <c r="VDH88" s="30"/>
      <c r="VDI88" s="30"/>
      <c r="VDJ88" s="30"/>
      <c r="VDK88" s="30"/>
      <c r="VDL88" s="30"/>
      <c r="VDM88" s="30"/>
      <c r="VDN88" s="30"/>
      <c r="VDO88" s="30"/>
      <c r="VDP88" s="30"/>
      <c r="VDQ88" s="30"/>
      <c r="VDR88" s="30"/>
      <c r="VDS88" s="30"/>
      <c r="VDT88" s="30"/>
      <c r="VDU88" s="30"/>
      <c r="VDV88" s="30"/>
      <c r="VDW88" s="30"/>
      <c r="VDX88" s="30"/>
      <c r="VDY88" s="30"/>
      <c r="VDZ88" s="30"/>
      <c r="VEA88" s="30"/>
      <c r="VEB88" s="30"/>
      <c r="VEC88" s="30"/>
      <c r="VED88" s="30"/>
      <c r="VEE88" s="30"/>
      <c r="VEF88" s="30"/>
      <c r="VEG88" s="30"/>
      <c r="VEH88" s="30"/>
      <c r="VEI88" s="30"/>
      <c r="VEJ88" s="30"/>
      <c r="VEK88" s="30"/>
      <c r="VEL88" s="30"/>
      <c r="VEM88" s="30"/>
      <c r="VEN88" s="30"/>
      <c r="VEO88" s="30"/>
      <c r="VEP88" s="30"/>
      <c r="VEQ88" s="30"/>
      <c r="VER88" s="30"/>
      <c r="VES88" s="30"/>
      <c r="VET88" s="30"/>
      <c r="VEU88" s="30"/>
      <c r="VEV88" s="30"/>
      <c r="VEW88" s="30"/>
      <c r="VEX88" s="30"/>
      <c r="VEY88" s="30"/>
      <c r="VEZ88" s="30"/>
      <c r="VFA88" s="30"/>
      <c r="VFB88" s="30"/>
      <c r="VFC88" s="30"/>
      <c r="VFD88" s="30"/>
      <c r="VFE88" s="30"/>
      <c r="VFF88" s="30"/>
      <c r="VFG88" s="30"/>
      <c r="VFH88" s="30"/>
      <c r="VFI88" s="30"/>
      <c r="VFJ88" s="30"/>
      <c r="VFK88" s="30"/>
      <c r="VFL88" s="30"/>
      <c r="VFM88" s="30"/>
      <c r="VFN88" s="30"/>
      <c r="VFO88" s="30"/>
      <c r="VFP88" s="30"/>
      <c r="VFQ88" s="30"/>
      <c r="VFR88" s="30"/>
      <c r="VFS88" s="30"/>
      <c r="VFT88" s="30"/>
      <c r="VFU88" s="30"/>
      <c r="VFV88" s="30"/>
      <c r="VFW88" s="30"/>
      <c r="VFX88" s="30"/>
      <c r="VFY88" s="30"/>
      <c r="VFZ88" s="30"/>
      <c r="VGA88" s="30"/>
      <c r="VGB88" s="30"/>
      <c r="VGC88" s="30"/>
      <c r="VGD88" s="30"/>
      <c r="VGE88" s="30"/>
      <c r="VGF88" s="30"/>
      <c r="VGG88" s="30"/>
      <c r="VGH88" s="30"/>
      <c r="VGI88" s="30"/>
      <c r="VGJ88" s="30"/>
      <c r="VGK88" s="30"/>
      <c r="VGL88" s="30"/>
      <c r="VGM88" s="30"/>
      <c r="VGN88" s="30"/>
      <c r="VGO88" s="30"/>
      <c r="VGP88" s="30"/>
      <c r="VGQ88" s="30"/>
      <c r="VGR88" s="30"/>
      <c r="VGS88" s="30"/>
      <c r="VGT88" s="30"/>
      <c r="VGU88" s="30"/>
      <c r="VGV88" s="30"/>
      <c r="VGW88" s="30"/>
      <c r="VGX88" s="30"/>
      <c r="VGY88" s="30"/>
      <c r="VGZ88" s="30"/>
      <c r="VHA88" s="30"/>
      <c r="VHB88" s="30"/>
      <c r="VHC88" s="30"/>
      <c r="VHD88" s="30"/>
      <c r="VHE88" s="30"/>
      <c r="VHF88" s="30"/>
      <c r="VHG88" s="30"/>
      <c r="VHH88" s="30"/>
      <c r="VHI88" s="30"/>
      <c r="VHJ88" s="30"/>
      <c r="VHK88" s="30"/>
      <c r="VHL88" s="30"/>
      <c r="VHM88" s="30"/>
      <c r="VHN88" s="30"/>
      <c r="VHO88" s="30"/>
      <c r="VHP88" s="30"/>
      <c r="VHQ88" s="30"/>
      <c r="VHR88" s="30"/>
      <c r="VHS88" s="30"/>
      <c r="VHT88" s="30"/>
      <c r="VHU88" s="30"/>
      <c r="VHV88" s="30"/>
      <c r="VHW88" s="30"/>
      <c r="VHX88" s="30"/>
      <c r="VHY88" s="30"/>
      <c r="VHZ88" s="30"/>
      <c r="VIA88" s="30"/>
      <c r="VIB88" s="30"/>
      <c r="VIC88" s="30"/>
      <c r="VID88" s="30"/>
      <c r="VIE88" s="30"/>
      <c r="VIF88" s="30"/>
      <c r="VIG88" s="30"/>
      <c r="VIH88" s="30"/>
      <c r="VII88" s="30"/>
      <c r="VIJ88" s="30"/>
      <c r="VIK88" s="30"/>
      <c r="VIL88" s="30"/>
      <c r="VIM88" s="30"/>
      <c r="VIN88" s="30"/>
      <c r="VIO88" s="30"/>
      <c r="VIP88" s="30"/>
      <c r="VIQ88" s="30"/>
      <c r="VIR88" s="30"/>
      <c r="VIS88" s="30"/>
      <c r="VIT88" s="30"/>
      <c r="VIU88" s="30"/>
      <c r="VIV88" s="30"/>
      <c r="VIW88" s="30"/>
      <c r="VIX88" s="30"/>
      <c r="VIY88" s="30"/>
      <c r="VIZ88" s="30"/>
      <c r="VJA88" s="30"/>
      <c r="VJB88" s="30"/>
      <c r="VJC88" s="30"/>
      <c r="VJD88" s="30"/>
      <c r="VJE88" s="30"/>
      <c r="VJF88" s="30"/>
      <c r="VJG88" s="30"/>
      <c r="VJH88" s="30"/>
      <c r="VJI88" s="30"/>
      <c r="VJJ88" s="30"/>
      <c r="VJK88" s="30"/>
      <c r="VJL88" s="30"/>
      <c r="VJM88" s="30"/>
      <c r="VJN88" s="30"/>
      <c r="VJO88" s="30"/>
      <c r="VJP88" s="30"/>
      <c r="VJQ88" s="30"/>
      <c r="VJR88" s="30"/>
      <c r="VJS88" s="30"/>
      <c r="VJT88" s="30"/>
      <c r="VJU88" s="30"/>
      <c r="VJV88" s="30"/>
      <c r="VJW88" s="30"/>
      <c r="VJX88" s="30"/>
      <c r="VJY88" s="30"/>
      <c r="VJZ88" s="30"/>
      <c r="VKA88" s="30"/>
      <c r="VKB88" s="30"/>
      <c r="VKC88" s="30"/>
      <c r="VKD88" s="30"/>
      <c r="VKE88" s="30"/>
      <c r="VKF88" s="30"/>
      <c r="VKG88" s="30"/>
      <c r="VKH88" s="30"/>
      <c r="VKI88" s="30"/>
      <c r="VKJ88" s="30"/>
      <c r="VKK88" s="30"/>
      <c r="VKL88" s="30"/>
      <c r="VKM88" s="30"/>
      <c r="VKN88" s="30"/>
      <c r="VKO88" s="30"/>
      <c r="VKP88" s="30"/>
      <c r="VKQ88" s="30"/>
      <c r="VKR88" s="30"/>
      <c r="VKS88" s="30"/>
      <c r="VKT88" s="30"/>
      <c r="VKU88" s="30"/>
      <c r="VKV88" s="30"/>
      <c r="VKW88" s="30"/>
      <c r="VKX88" s="30"/>
      <c r="VKY88" s="30"/>
      <c r="VKZ88" s="30"/>
      <c r="VLA88" s="30"/>
      <c r="VLB88" s="30"/>
      <c r="VLC88" s="30"/>
      <c r="VLD88" s="30"/>
      <c r="VLE88" s="30"/>
      <c r="VLF88" s="30"/>
      <c r="VLG88" s="30"/>
      <c r="VLH88" s="30"/>
      <c r="VLI88" s="30"/>
      <c r="VLJ88" s="30"/>
      <c r="VLK88" s="30"/>
      <c r="VLL88" s="30"/>
      <c r="VLM88" s="30"/>
      <c r="VLN88" s="30"/>
      <c r="VLO88" s="30"/>
      <c r="VLP88" s="30"/>
      <c r="VLQ88" s="30"/>
      <c r="VLR88" s="30"/>
      <c r="VLS88" s="30"/>
      <c r="VLT88" s="30"/>
      <c r="VLU88" s="30"/>
      <c r="VLV88" s="30"/>
      <c r="VLW88" s="30"/>
      <c r="VLX88" s="30"/>
      <c r="VLY88" s="30"/>
      <c r="VLZ88" s="30"/>
      <c r="VMA88" s="30"/>
      <c r="VMB88" s="30"/>
      <c r="VMC88" s="30"/>
      <c r="VMD88" s="30"/>
      <c r="VME88" s="30"/>
      <c r="VMF88" s="30"/>
      <c r="VMG88" s="30"/>
      <c r="VMH88" s="30"/>
      <c r="VMI88" s="30"/>
      <c r="VMJ88" s="30"/>
      <c r="VMK88" s="30"/>
      <c r="VML88" s="30"/>
      <c r="VMM88" s="30"/>
      <c r="VMN88" s="30"/>
      <c r="VMO88" s="30"/>
      <c r="VMP88" s="30"/>
      <c r="VMQ88" s="30"/>
      <c r="VMR88" s="30"/>
      <c r="VMS88" s="30"/>
      <c r="VMT88" s="30"/>
      <c r="VMU88" s="30"/>
      <c r="VMV88" s="30"/>
      <c r="VMW88" s="30"/>
      <c r="VMX88" s="30"/>
      <c r="VMY88" s="30"/>
      <c r="VMZ88" s="30"/>
      <c r="VNA88" s="30"/>
      <c r="VNB88" s="30"/>
      <c r="VNC88" s="30"/>
      <c r="VND88" s="30"/>
      <c r="VNE88" s="30"/>
      <c r="VNF88" s="30"/>
      <c r="VNG88" s="30"/>
      <c r="VNH88" s="30"/>
      <c r="VNI88" s="30"/>
      <c r="VNJ88" s="30"/>
      <c r="VNK88" s="30"/>
      <c r="VNL88" s="30"/>
      <c r="VNM88" s="30"/>
      <c r="VNN88" s="30"/>
      <c r="VNO88" s="30"/>
      <c r="VNP88" s="30"/>
      <c r="VNQ88" s="30"/>
      <c r="VNR88" s="30"/>
      <c r="VNS88" s="30"/>
      <c r="VNT88" s="30"/>
      <c r="VNU88" s="30"/>
      <c r="VNV88" s="30"/>
      <c r="VNW88" s="30"/>
      <c r="VNX88" s="30"/>
      <c r="VNY88" s="30"/>
      <c r="VNZ88" s="30"/>
      <c r="VOA88" s="30"/>
      <c r="VOB88" s="30"/>
      <c r="VOC88" s="30"/>
      <c r="VOD88" s="30"/>
      <c r="VOE88" s="30"/>
      <c r="VOF88" s="30"/>
      <c r="VOG88" s="30"/>
      <c r="VOH88" s="30"/>
      <c r="VOI88" s="30"/>
      <c r="VOJ88" s="30"/>
      <c r="VOK88" s="30"/>
      <c r="VOL88" s="30"/>
      <c r="VOM88" s="30"/>
      <c r="VON88" s="30"/>
      <c r="VOO88" s="30"/>
      <c r="VOP88" s="30"/>
      <c r="VOQ88" s="30"/>
      <c r="VOR88" s="30"/>
      <c r="VOS88" s="30"/>
      <c r="VOT88" s="30"/>
      <c r="VOU88" s="30"/>
      <c r="VOV88" s="30"/>
      <c r="VOW88" s="30"/>
      <c r="VOX88" s="30"/>
      <c r="VOY88" s="30"/>
      <c r="VOZ88" s="30"/>
      <c r="VPA88" s="30"/>
      <c r="VPB88" s="30"/>
      <c r="VPC88" s="30"/>
      <c r="VPD88" s="30"/>
      <c r="VPE88" s="30"/>
      <c r="VPF88" s="30"/>
      <c r="VPG88" s="30"/>
      <c r="VPH88" s="30"/>
      <c r="VPI88" s="30"/>
      <c r="VPJ88" s="30"/>
      <c r="VPK88" s="30"/>
      <c r="VPL88" s="30"/>
      <c r="VPM88" s="30"/>
      <c r="VPN88" s="30"/>
      <c r="VPO88" s="30"/>
      <c r="VPP88" s="30"/>
      <c r="VPQ88" s="30"/>
      <c r="VPR88" s="30"/>
      <c r="VPS88" s="30"/>
      <c r="VPT88" s="30"/>
      <c r="VPU88" s="30"/>
      <c r="VPV88" s="30"/>
      <c r="VPW88" s="30"/>
      <c r="VPX88" s="30"/>
      <c r="VPY88" s="30"/>
      <c r="VPZ88" s="30"/>
      <c r="VQA88" s="30"/>
      <c r="VQB88" s="30"/>
      <c r="VQC88" s="30"/>
      <c r="VQD88" s="30"/>
      <c r="VQE88" s="30"/>
      <c r="VQF88" s="30"/>
      <c r="VQG88" s="30"/>
      <c r="VQH88" s="30"/>
      <c r="VQI88" s="30"/>
      <c r="VQJ88" s="30"/>
      <c r="VQK88" s="30"/>
      <c r="VQL88" s="30"/>
      <c r="VQM88" s="30"/>
      <c r="VQN88" s="30"/>
      <c r="VQO88" s="30"/>
      <c r="VQP88" s="30"/>
      <c r="VQQ88" s="30"/>
      <c r="VQR88" s="30"/>
      <c r="VQS88" s="30"/>
      <c r="VQT88" s="30"/>
      <c r="VQU88" s="30"/>
      <c r="VQV88" s="30"/>
      <c r="VQW88" s="30"/>
      <c r="VQX88" s="30"/>
      <c r="VQY88" s="30"/>
      <c r="VQZ88" s="30"/>
      <c r="VRA88" s="30"/>
      <c r="VRB88" s="30"/>
      <c r="VRC88" s="30"/>
      <c r="VRD88" s="30"/>
      <c r="VRE88" s="30"/>
      <c r="VRF88" s="30"/>
      <c r="VRG88" s="30"/>
      <c r="VRH88" s="30"/>
      <c r="VRI88" s="30"/>
      <c r="VRJ88" s="30"/>
      <c r="VRK88" s="30"/>
      <c r="VRL88" s="30"/>
      <c r="VRM88" s="30"/>
      <c r="VRN88" s="30"/>
      <c r="VRO88" s="30"/>
      <c r="VRP88" s="30"/>
      <c r="VRQ88" s="30"/>
      <c r="VRR88" s="30"/>
      <c r="VRS88" s="30"/>
      <c r="VRT88" s="30"/>
      <c r="VRU88" s="30"/>
      <c r="VRV88" s="30"/>
      <c r="VRW88" s="30"/>
      <c r="VRX88" s="30"/>
      <c r="VRY88" s="30"/>
      <c r="VRZ88" s="30"/>
      <c r="VSA88" s="30"/>
      <c r="VSB88" s="30"/>
      <c r="VSC88" s="30"/>
      <c r="VSD88" s="30"/>
      <c r="VSE88" s="30"/>
      <c r="VSF88" s="30"/>
      <c r="VSG88" s="30"/>
      <c r="VSH88" s="30"/>
      <c r="VSI88" s="30"/>
      <c r="VSJ88" s="30"/>
      <c r="VSK88" s="30"/>
      <c r="VSL88" s="30"/>
      <c r="VSM88" s="30"/>
      <c r="VSN88" s="30"/>
      <c r="VSO88" s="30"/>
      <c r="VSP88" s="30"/>
      <c r="VSQ88" s="30"/>
      <c r="VSR88" s="30"/>
      <c r="VSS88" s="30"/>
      <c r="VST88" s="30"/>
      <c r="VSU88" s="30"/>
      <c r="VSV88" s="30"/>
      <c r="VSW88" s="30"/>
      <c r="VSX88" s="30"/>
      <c r="VSY88" s="30"/>
      <c r="VSZ88" s="30"/>
      <c r="VTA88" s="30"/>
      <c r="VTB88" s="30"/>
      <c r="VTC88" s="30"/>
      <c r="VTD88" s="30"/>
      <c r="VTE88" s="30"/>
      <c r="VTF88" s="30"/>
      <c r="VTG88" s="30"/>
      <c r="VTH88" s="30"/>
      <c r="VTI88" s="30"/>
      <c r="VTJ88" s="30"/>
      <c r="VTK88" s="30"/>
      <c r="VTL88" s="30"/>
      <c r="VTM88" s="30"/>
      <c r="VTN88" s="30"/>
      <c r="VTO88" s="30"/>
      <c r="VTP88" s="30"/>
      <c r="VTQ88" s="30"/>
      <c r="VTR88" s="30"/>
      <c r="VTS88" s="30"/>
      <c r="VTT88" s="30"/>
      <c r="VTU88" s="30"/>
      <c r="VTV88" s="30"/>
      <c r="VTW88" s="30"/>
      <c r="VTX88" s="30"/>
      <c r="VTY88" s="30"/>
      <c r="VTZ88" s="30"/>
      <c r="VUA88" s="30"/>
      <c r="VUB88" s="30"/>
      <c r="VUC88" s="30"/>
      <c r="VUD88" s="30"/>
      <c r="VUE88" s="30"/>
      <c r="VUF88" s="30"/>
      <c r="VUG88" s="30"/>
      <c r="VUH88" s="30"/>
      <c r="VUI88" s="30"/>
      <c r="VUJ88" s="30"/>
      <c r="VUK88" s="30"/>
      <c r="VUL88" s="30"/>
      <c r="VUM88" s="30"/>
      <c r="VUN88" s="30"/>
      <c r="VUO88" s="30"/>
      <c r="VUP88" s="30"/>
      <c r="VUQ88" s="30"/>
      <c r="VUR88" s="30"/>
      <c r="VUS88" s="30"/>
      <c r="VUT88" s="30"/>
      <c r="VUU88" s="30"/>
      <c r="VUV88" s="30"/>
      <c r="VUW88" s="30"/>
      <c r="VUX88" s="30"/>
      <c r="VUY88" s="30"/>
      <c r="VUZ88" s="30"/>
      <c r="VVA88" s="30"/>
      <c r="VVB88" s="30"/>
      <c r="VVC88" s="30"/>
      <c r="VVD88" s="30"/>
      <c r="VVE88" s="30"/>
      <c r="VVF88" s="30"/>
      <c r="VVG88" s="30"/>
      <c r="VVH88" s="30"/>
      <c r="VVI88" s="30"/>
      <c r="VVJ88" s="30"/>
      <c r="VVK88" s="30"/>
      <c r="VVL88" s="30"/>
      <c r="VVM88" s="30"/>
      <c r="VVN88" s="30"/>
      <c r="VVO88" s="30"/>
      <c r="VVP88" s="30"/>
      <c r="VVQ88" s="30"/>
      <c r="VVR88" s="30"/>
      <c r="VVS88" s="30"/>
      <c r="VVT88" s="30"/>
      <c r="VVU88" s="30"/>
      <c r="VVV88" s="30"/>
      <c r="VVW88" s="30"/>
      <c r="VVX88" s="30"/>
      <c r="VVY88" s="30"/>
      <c r="VVZ88" s="30"/>
      <c r="VWA88" s="30"/>
      <c r="VWB88" s="30"/>
      <c r="VWC88" s="30"/>
      <c r="VWD88" s="30"/>
      <c r="VWE88" s="30"/>
      <c r="VWF88" s="30"/>
      <c r="VWG88" s="30"/>
      <c r="VWH88" s="30"/>
      <c r="VWI88" s="30"/>
      <c r="VWJ88" s="30"/>
      <c r="VWK88" s="30"/>
      <c r="VWL88" s="30"/>
      <c r="VWM88" s="30"/>
      <c r="VWN88" s="30"/>
      <c r="VWO88" s="30"/>
      <c r="VWP88" s="30"/>
      <c r="VWQ88" s="30"/>
      <c r="VWR88" s="30"/>
      <c r="VWS88" s="30"/>
      <c r="VWT88" s="30"/>
      <c r="VWU88" s="30"/>
      <c r="VWV88" s="30"/>
      <c r="VWW88" s="30"/>
      <c r="VWX88" s="30"/>
      <c r="VWY88" s="30"/>
      <c r="VWZ88" s="30"/>
      <c r="VXA88" s="30"/>
      <c r="VXB88" s="30"/>
      <c r="VXC88" s="30"/>
      <c r="VXD88" s="30"/>
      <c r="VXE88" s="30"/>
      <c r="VXF88" s="30"/>
      <c r="VXG88" s="30"/>
      <c r="VXH88" s="30"/>
      <c r="VXI88" s="30"/>
      <c r="VXJ88" s="30"/>
      <c r="VXK88" s="30"/>
      <c r="VXL88" s="30"/>
      <c r="VXM88" s="30"/>
      <c r="VXN88" s="30"/>
      <c r="VXO88" s="30"/>
      <c r="VXP88" s="30"/>
      <c r="VXQ88" s="30"/>
      <c r="VXR88" s="30"/>
      <c r="VXS88" s="30"/>
      <c r="VXT88" s="30"/>
      <c r="VXU88" s="30"/>
      <c r="VXV88" s="30"/>
      <c r="VXW88" s="30"/>
      <c r="VXX88" s="30"/>
      <c r="VXY88" s="30"/>
      <c r="VXZ88" s="30"/>
      <c r="VYA88" s="30"/>
      <c r="VYB88" s="30"/>
      <c r="VYC88" s="30"/>
      <c r="VYD88" s="30"/>
      <c r="VYE88" s="30"/>
      <c r="VYF88" s="30"/>
      <c r="VYG88" s="30"/>
      <c r="VYH88" s="30"/>
      <c r="VYI88" s="30"/>
      <c r="VYJ88" s="30"/>
      <c r="VYK88" s="30"/>
      <c r="VYL88" s="30"/>
      <c r="VYM88" s="30"/>
      <c r="VYN88" s="30"/>
      <c r="VYO88" s="30"/>
      <c r="VYP88" s="30"/>
      <c r="VYQ88" s="30"/>
      <c r="VYR88" s="30"/>
      <c r="VYS88" s="30"/>
      <c r="VYT88" s="30"/>
      <c r="VYU88" s="30"/>
      <c r="VYV88" s="30"/>
      <c r="VYW88" s="30"/>
      <c r="VYX88" s="30"/>
      <c r="VYY88" s="30"/>
      <c r="VYZ88" s="30"/>
      <c r="VZA88" s="30"/>
      <c r="VZB88" s="30"/>
      <c r="VZC88" s="30"/>
      <c r="VZD88" s="30"/>
      <c r="VZE88" s="30"/>
      <c r="VZF88" s="30"/>
      <c r="VZG88" s="30"/>
      <c r="VZH88" s="30"/>
      <c r="VZI88" s="30"/>
      <c r="VZJ88" s="30"/>
      <c r="VZK88" s="30"/>
      <c r="VZL88" s="30"/>
      <c r="VZM88" s="30"/>
      <c r="VZN88" s="30"/>
      <c r="VZO88" s="30"/>
      <c r="VZP88" s="30"/>
      <c r="VZQ88" s="30"/>
      <c r="VZR88" s="30"/>
      <c r="VZS88" s="30"/>
      <c r="VZT88" s="30"/>
      <c r="VZU88" s="30"/>
      <c r="VZV88" s="30"/>
      <c r="VZW88" s="30"/>
      <c r="VZX88" s="30"/>
      <c r="VZY88" s="30"/>
      <c r="VZZ88" s="30"/>
      <c r="WAA88" s="30"/>
      <c r="WAB88" s="30"/>
      <c r="WAC88" s="30"/>
      <c r="WAD88" s="30"/>
      <c r="WAE88" s="30"/>
      <c r="WAF88" s="30"/>
      <c r="WAG88" s="30"/>
      <c r="WAH88" s="30"/>
      <c r="WAI88" s="30"/>
      <c r="WAJ88" s="30"/>
      <c r="WAK88" s="30"/>
      <c r="WAL88" s="30"/>
      <c r="WAM88" s="30"/>
      <c r="WAN88" s="30"/>
      <c r="WAO88" s="30"/>
      <c r="WAP88" s="30"/>
      <c r="WAQ88" s="30"/>
      <c r="WAR88" s="30"/>
      <c r="WAS88" s="30"/>
      <c r="WAT88" s="30"/>
      <c r="WAU88" s="30"/>
      <c r="WAV88" s="30"/>
      <c r="WAW88" s="30"/>
      <c r="WAX88" s="30"/>
      <c r="WAY88" s="30"/>
      <c r="WAZ88" s="30"/>
      <c r="WBA88" s="30"/>
      <c r="WBB88" s="30"/>
      <c r="WBC88" s="30"/>
      <c r="WBD88" s="30"/>
      <c r="WBE88" s="30"/>
      <c r="WBF88" s="30"/>
      <c r="WBG88" s="30"/>
      <c r="WBH88" s="30"/>
      <c r="WBI88" s="30"/>
      <c r="WBJ88" s="30"/>
      <c r="WBK88" s="30"/>
      <c r="WBL88" s="30"/>
      <c r="WBM88" s="30"/>
      <c r="WBN88" s="30"/>
      <c r="WBO88" s="30"/>
      <c r="WBP88" s="30"/>
      <c r="WBQ88" s="30"/>
      <c r="WBR88" s="30"/>
      <c r="WBS88" s="30"/>
      <c r="WBT88" s="30"/>
      <c r="WBU88" s="30"/>
      <c r="WBV88" s="30"/>
      <c r="WBW88" s="30"/>
      <c r="WBX88" s="30"/>
      <c r="WBY88" s="30"/>
      <c r="WBZ88" s="30"/>
      <c r="WCA88" s="30"/>
      <c r="WCB88" s="30"/>
      <c r="WCC88" s="30"/>
      <c r="WCD88" s="30"/>
      <c r="WCE88" s="30"/>
      <c r="WCF88" s="30"/>
      <c r="WCG88" s="30"/>
      <c r="WCH88" s="30"/>
      <c r="WCI88" s="30"/>
      <c r="WCJ88" s="30"/>
      <c r="WCK88" s="30"/>
      <c r="WCL88" s="30"/>
      <c r="WCM88" s="30"/>
      <c r="WCN88" s="30"/>
      <c r="WCO88" s="30"/>
      <c r="WCP88" s="30"/>
      <c r="WCQ88" s="30"/>
      <c r="WCR88" s="30"/>
      <c r="WCS88" s="30"/>
      <c r="WCT88" s="30"/>
      <c r="WCU88" s="30"/>
      <c r="WCV88" s="30"/>
      <c r="WCW88" s="30"/>
      <c r="WCX88" s="30"/>
      <c r="WCY88" s="30"/>
      <c r="WCZ88" s="30"/>
      <c r="WDA88" s="30"/>
      <c r="WDB88" s="30"/>
      <c r="WDC88" s="30"/>
      <c r="WDD88" s="30"/>
      <c r="WDE88" s="30"/>
      <c r="WDF88" s="30"/>
      <c r="WDG88" s="30"/>
      <c r="WDH88" s="30"/>
      <c r="WDI88" s="30"/>
      <c r="WDJ88" s="30"/>
      <c r="WDK88" s="30"/>
      <c r="WDL88" s="30"/>
      <c r="WDM88" s="30"/>
      <c r="WDN88" s="30"/>
      <c r="WDO88" s="30"/>
      <c r="WDP88" s="30"/>
      <c r="WDQ88" s="30"/>
      <c r="WDR88" s="30"/>
      <c r="WDS88" s="30"/>
      <c r="WDT88" s="30"/>
      <c r="WDU88" s="30"/>
      <c r="WDV88" s="30"/>
      <c r="WDW88" s="30"/>
      <c r="WDX88" s="30"/>
      <c r="WDY88" s="30"/>
      <c r="WDZ88" s="30"/>
      <c r="WEA88" s="30"/>
      <c r="WEB88" s="30"/>
      <c r="WEC88" s="30"/>
      <c r="WED88" s="30"/>
      <c r="WEE88" s="30"/>
      <c r="WEF88" s="30"/>
      <c r="WEG88" s="30"/>
      <c r="WEH88" s="30"/>
      <c r="WEI88" s="30"/>
      <c r="WEJ88" s="30"/>
      <c r="WEK88" s="30"/>
      <c r="WEL88" s="30"/>
      <c r="WEM88" s="30"/>
      <c r="WEN88" s="30"/>
      <c r="WEO88" s="30"/>
      <c r="WEP88" s="30"/>
      <c r="WEQ88" s="30"/>
      <c r="WER88" s="30"/>
      <c r="WES88" s="30"/>
      <c r="WET88" s="30"/>
      <c r="WEU88" s="30"/>
      <c r="WEV88" s="30"/>
      <c r="WEW88" s="30"/>
      <c r="WEX88" s="30"/>
      <c r="WEY88" s="30"/>
      <c r="WEZ88" s="30"/>
      <c r="WFA88" s="30"/>
      <c r="WFB88" s="30"/>
      <c r="WFC88" s="30"/>
      <c r="WFD88" s="30"/>
      <c r="WFE88" s="30"/>
      <c r="WFF88" s="30"/>
      <c r="WFG88" s="30"/>
      <c r="WFH88" s="30"/>
      <c r="WFI88" s="30"/>
      <c r="WFJ88" s="30"/>
      <c r="WFK88" s="30"/>
      <c r="WFL88" s="30"/>
      <c r="WFM88" s="30"/>
      <c r="WFN88" s="30"/>
      <c r="WFO88" s="30"/>
      <c r="WFP88" s="30"/>
      <c r="WFQ88" s="30"/>
      <c r="WFR88" s="30"/>
      <c r="WFS88" s="30"/>
      <c r="WFT88" s="30"/>
      <c r="WFU88" s="30"/>
      <c r="WFV88" s="30"/>
      <c r="WFW88" s="30"/>
      <c r="WFX88" s="30"/>
      <c r="WFY88" s="30"/>
      <c r="WFZ88" s="30"/>
      <c r="WGA88" s="30"/>
      <c r="WGB88" s="30"/>
      <c r="WGC88" s="30"/>
      <c r="WGD88" s="30"/>
      <c r="WGE88" s="30"/>
      <c r="WGF88" s="30"/>
      <c r="WGG88" s="30"/>
      <c r="WGH88" s="30"/>
      <c r="WGI88" s="30"/>
      <c r="WGJ88" s="30"/>
      <c r="WGK88" s="30"/>
      <c r="WGL88" s="30"/>
      <c r="WGM88" s="30"/>
      <c r="WGN88" s="30"/>
      <c r="WGO88" s="30"/>
      <c r="WGP88" s="30"/>
      <c r="WGQ88" s="30"/>
      <c r="WGR88" s="30"/>
      <c r="WGS88" s="30"/>
      <c r="WGT88" s="30"/>
      <c r="WGU88" s="30"/>
      <c r="WGV88" s="30"/>
      <c r="WGW88" s="30"/>
      <c r="WGX88" s="30"/>
      <c r="WGY88" s="30"/>
      <c r="WGZ88" s="30"/>
      <c r="WHA88" s="30"/>
      <c r="WHB88" s="30"/>
      <c r="WHC88" s="30"/>
      <c r="WHD88" s="30"/>
      <c r="WHE88" s="30"/>
      <c r="WHF88" s="30"/>
      <c r="WHG88" s="30"/>
      <c r="WHH88" s="30"/>
      <c r="WHI88" s="30"/>
      <c r="WHJ88" s="30"/>
      <c r="WHK88" s="30"/>
      <c r="WHL88" s="30"/>
      <c r="WHM88" s="30"/>
      <c r="WHN88" s="30"/>
      <c r="WHO88" s="30"/>
      <c r="WHP88" s="30"/>
      <c r="WHQ88" s="30"/>
      <c r="WHR88" s="30"/>
      <c r="WHS88" s="30"/>
      <c r="WHT88" s="30"/>
      <c r="WHU88" s="30"/>
      <c r="WHV88" s="30"/>
      <c r="WHW88" s="30"/>
      <c r="WHX88" s="30"/>
      <c r="WHY88" s="30"/>
      <c r="WHZ88" s="30"/>
      <c r="WIA88" s="30"/>
      <c r="WIB88" s="30"/>
      <c r="WIC88" s="30"/>
      <c r="WID88" s="30"/>
      <c r="WIE88" s="30"/>
      <c r="WIF88" s="30"/>
      <c r="WIG88" s="30"/>
      <c r="WIH88" s="30"/>
      <c r="WII88" s="30"/>
      <c r="WIJ88" s="30"/>
      <c r="WIK88" s="30"/>
      <c r="WIL88" s="30"/>
      <c r="WIM88" s="30"/>
      <c r="WIN88" s="30"/>
      <c r="WIO88" s="30"/>
      <c r="WIP88" s="30"/>
      <c r="WIQ88" s="30"/>
      <c r="WIR88" s="30"/>
      <c r="WIS88" s="30"/>
      <c r="WIT88" s="30"/>
      <c r="WIU88" s="30"/>
      <c r="WIV88" s="30"/>
      <c r="WIW88" s="30"/>
      <c r="WIX88" s="30"/>
      <c r="WIY88" s="30"/>
      <c r="WIZ88" s="30"/>
      <c r="WJA88" s="30"/>
      <c r="WJB88" s="30"/>
      <c r="WJC88" s="30"/>
      <c r="WJD88" s="30"/>
      <c r="WJE88" s="30"/>
      <c r="WJF88" s="30"/>
      <c r="WJG88" s="30"/>
      <c r="WJH88" s="30"/>
      <c r="WJI88" s="30"/>
      <c r="WJJ88" s="30"/>
      <c r="WJK88" s="30"/>
      <c r="WJL88" s="30"/>
      <c r="WJM88" s="30"/>
      <c r="WJN88" s="30"/>
      <c r="WJO88" s="30"/>
      <c r="WJP88" s="30"/>
      <c r="WJQ88" s="30"/>
      <c r="WJR88" s="30"/>
      <c r="WJS88" s="30"/>
      <c r="WJT88" s="30"/>
      <c r="WJU88" s="30"/>
      <c r="WJV88" s="30"/>
      <c r="WJW88" s="30"/>
      <c r="WJX88" s="30"/>
      <c r="WJY88" s="30"/>
      <c r="WJZ88" s="30"/>
      <c r="WKA88" s="30"/>
      <c r="WKB88" s="30"/>
      <c r="WKC88" s="30"/>
      <c r="WKD88" s="30"/>
      <c r="WKE88" s="30"/>
      <c r="WKF88" s="30"/>
      <c r="WKG88" s="30"/>
      <c r="WKH88" s="30"/>
      <c r="WKI88" s="30"/>
      <c r="WKJ88" s="30"/>
      <c r="WKK88" s="30"/>
      <c r="WKL88" s="30"/>
      <c r="WKM88" s="30"/>
      <c r="WKN88" s="30"/>
      <c r="WKO88" s="30"/>
      <c r="WKP88" s="30"/>
      <c r="WKQ88" s="30"/>
      <c r="WKR88" s="30"/>
      <c r="WKS88" s="30"/>
      <c r="WKT88" s="30"/>
      <c r="WKU88" s="30"/>
      <c r="WKV88" s="30"/>
      <c r="WKW88" s="30"/>
      <c r="WKX88" s="30"/>
      <c r="WKY88" s="30"/>
      <c r="WKZ88" s="30"/>
      <c r="WLA88" s="30"/>
      <c r="WLB88" s="30"/>
      <c r="WLC88" s="30"/>
      <c r="WLD88" s="30"/>
      <c r="WLE88" s="30"/>
      <c r="WLF88" s="30"/>
      <c r="WLG88" s="30"/>
      <c r="WLH88" s="30"/>
      <c r="WLI88" s="30"/>
      <c r="WLJ88" s="30"/>
      <c r="WLK88" s="30"/>
      <c r="WLL88" s="30"/>
      <c r="WLM88" s="30"/>
      <c r="WLN88" s="30"/>
      <c r="WLO88" s="30"/>
      <c r="WLP88" s="30"/>
      <c r="WLQ88" s="30"/>
      <c r="WLR88" s="30"/>
      <c r="WLS88" s="30"/>
      <c r="WLT88" s="30"/>
      <c r="WLU88" s="30"/>
      <c r="WLV88" s="30"/>
      <c r="WLW88" s="30"/>
      <c r="WLX88" s="30"/>
      <c r="WLY88" s="30"/>
      <c r="WLZ88" s="30"/>
      <c r="WMA88" s="30"/>
      <c r="WMB88" s="30"/>
      <c r="WMC88" s="30"/>
      <c r="WMD88" s="30"/>
      <c r="WME88" s="30"/>
      <c r="WMF88" s="30"/>
      <c r="WMG88" s="30"/>
      <c r="WMH88" s="30"/>
      <c r="WMI88" s="30"/>
      <c r="WMJ88" s="30"/>
      <c r="WMK88" s="30"/>
      <c r="WML88" s="30"/>
      <c r="WMM88" s="30"/>
      <c r="WMN88" s="30"/>
      <c r="WMO88" s="30"/>
      <c r="WMP88" s="30"/>
      <c r="WMQ88" s="30"/>
      <c r="WMR88" s="30"/>
      <c r="WMS88" s="30"/>
      <c r="WMT88" s="30"/>
      <c r="WMU88" s="30"/>
      <c r="WMV88" s="30"/>
      <c r="WMW88" s="30"/>
      <c r="WMX88" s="30"/>
      <c r="WMY88" s="30"/>
      <c r="WMZ88" s="30"/>
      <c r="WNA88" s="30"/>
      <c r="WNB88" s="30"/>
      <c r="WNC88" s="30"/>
      <c r="WND88" s="30"/>
      <c r="WNE88" s="30"/>
      <c r="WNF88" s="30"/>
      <c r="WNG88" s="30"/>
      <c r="WNH88" s="30"/>
      <c r="WNI88" s="30"/>
      <c r="WNJ88" s="30"/>
      <c r="WNK88" s="30"/>
      <c r="WNL88" s="30"/>
      <c r="WNM88" s="30"/>
      <c r="WNN88" s="30"/>
      <c r="WNO88" s="30"/>
      <c r="WNP88" s="30"/>
      <c r="WNQ88" s="30"/>
      <c r="WNR88" s="30"/>
      <c r="WNS88" s="30"/>
      <c r="WNT88" s="30"/>
      <c r="WNU88" s="30"/>
      <c r="WNV88" s="30"/>
      <c r="WNW88" s="30"/>
      <c r="WNX88" s="30"/>
      <c r="WNY88" s="30"/>
      <c r="WNZ88" s="30"/>
      <c r="WOA88" s="30"/>
      <c r="WOB88" s="30"/>
      <c r="WOC88" s="30"/>
      <c r="WOD88" s="30"/>
      <c r="WOE88" s="30"/>
      <c r="WOF88" s="30"/>
      <c r="WOG88" s="30"/>
      <c r="WOH88" s="30"/>
      <c r="WOI88" s="30"/>
      <c r="WOJ88" s="30"/>
      <c r="WOK88" s="30"/>
      <c r="WOL88" s="30"/>
      <c r="WOM88" s="30"/>
      <c r="WON88" s="30"/>
      <c r="WOO88" s="30"/>
      <c r="WOP88" s="30"/>
      <c r="WOQ88" s="30"/>
      <c r="WOR88" s="30"/>
      <c r="WOS88" s="30"/>
      <c r="WOT88" s="30"/>
      <c r="WOU88" s="30"/>
      <c r="WOV88" s="30"/>
      <c r="WOW88" s="30"/>
      <c r="WOX88" s="30"/>
      <c r="WOY88" s="30"/>
      <c r="WOZ88" s="30"/>
      <c r="WPA88" s="30"/>
      <c r="WPB88" s="30"/>
      <c r="WPC88" s="30"/>
      <c r="WPD88" s="30"/>
      <c r="WPE88" s="30"/>
      <c r="WPF88" s="30"/>
      <c r="WPG88" s="30"/>
      <c r="WPH88" s="30"/>
      <c r="WPI88" s="30"/>
      <c r="WPJ88" s="30"/>
      <c r="WPK88" s="30"/>
      <c r="WPL88" s="30"/>
      <c r="WPM88" s="30"/>
      <c r="WPN88" s="30"/>
      <c r="WPO88" s="30"/>
      <c r="WPP88" s="30"/>
      <c r="WPQ88" s="30"/>
      <c r="WPR88" s="30"/>
      <c r="WPS88" s="30"/>
      <c r="WPT88" s="30"/>
      <c r="WPU88" s="30"/>
      <c r="WPV88" s="30"/>
      <c r="WPW88" s="30"/>
      <c r="WPX88" s="30"/>
      <c r="WPY88" s="30"/>
      <c r="WPZ88" s="30"/>
      <c r="WQA88" s="30"/>
      <c r="WQB88" s="30"/>
      <c r="WQC88" s="30"/>
      <c r="WQD88" s="30"/>
      <c r="WQE88" s="30"/>
      <c r="WQF88" s="30"/>
      <c r="WQG88" s="30"/>
      <c r="WQH88" s="30"/>
      <c r="WQI88" s="30"/>
      <c r="WQJ88" s="30"/>
      <c r="WQK88" s="30"/>
      <c r="WQL88" s="30"/>
      <c r="WQM88" s="30"/>
      <c r="WQN88" s="30"/>
      <c r="WQO88" s="30"/>
      <c r="WQP88" s="30"/>
      <c r="WQQ88" s="30"/>
      <c r="WQR88" s="30"/>
      <c r="WQS88" s="30"/>
      <c r="WQT88" s="30"/>
      <c r="WQU88" s="30"/>
      <c r="WQV88" s="30"/>
      <c r="WQW88" s="30"/>
      <c r="WQX88" s="30"/>
      <c r="WQY88" s="30"/>
      <c r="WQZ88" s="30"/>
      <c r="WRA88" s="30"/>
      <c r="WRB88" s="30"/>
      <c r="WRC88" s="30"/>
      <c r="WRD88" s="30"/>
      <c r="WRE88" s="30"/>
      <c r="WRF88" s="30"/>
      <c r="WRG88" s="30"/>
      <c r="WRH88" s="30"/>
      <c r="WRI88" s="30"/>
      <c r="WRJ88" s="30"/>
      <c r="WRK88" s="30"/>
      <c r="WRL88" s="30"/>
      <c r="WRM88" s="30"/>
      <c r="WRN88" s="30"/>
      <c r="WRO88" s="30"/>
      <c r="WRP88" s="30"/>
      <c r="WRQ88" s="30"/>
      <c r="WRR88" s="30"/>
      <c r="WRS88" s="30"/>
      <c r="WRT88" s="30"/>
      <c r="WRU88" s="30"/>
      <c r="WRV88" s="30"/>
      <c r="WRW88" s="30"/>
      <c r="WRX88" s="30"/>
      <c r="WRY88" s="30"/>
      <c r="WRZ88" s="30"/>
      <c r="WSA88" s="30"/>
      <c r="WSB88" s="30"/>
      <c r="WSC88" s="30"/>
      <c r="WSD88" s="30"/>
      <c r="WSE88" s="30"/>
      <c r="WSF88" s="30"/>
      <c r="WSG88" s="30"/>
      <c r="WSH88" s="30"/>
      <c r="WSI88" s="30"/>
      <c r="WSJ88" s="30"/>
      <c r="WSK88" s="30"/>
      <c r="WSL88" s="30"/>
      <c r="WSM88" s="30"/>
      <c r="WSN88" s="30"/>
      <c r="WSO88" s="30"/>
      <c r="WSP88" s="30"/>
      <c r="WSQ88" s="30"/>
      <c r="WSR88" s="30"/>
      <c r="WSS88" s="30"/>
      <c r="WST88" s="30"/>
      <c r="WSU88" s="30"/>
      <c r="WSV88" s="30"/>
      <c r="WSW88" s="30"/>
      <c r="WSX88" s="30"/>
      <c r="WSY88" s="30"/>
      <c r="WSZ88" s="30"/>
      <c r="WTA88" s="30"/>
      <c r="WTB88" s="30"/>
      <c r="WTC88" s="30"/>
      <c r="WTD88" s="30"/>
      <c r="WTE88" s="30"/>
      <c r="WTF88" s="30"/>
      <c r="WTG88" s="30"/>
      <c r="WTH88" s="30"/>
      <c r="WTI88" s="30"/>
      <c r="WTJ88" s="30"/>
      <c r="WTK88" s="30"/>
      <c r="WTL88" s="30"/>
      <c r="WTM88" s="30"/>
      <c r="WTN88" s="30"/>
      <c r="WTO88" s="30"/>
      <c r="WTP88" s="30"/>
      <c r="WTQ88" s="30"/>
      <c r="WTR88" s="30"/>
      <c r="WTS88" s="30"/>
      <c r="WTT88" s="30"/>
      <c r="WTU88" s="30"/>
      <c r="WTV88" s="30"/>
      <c r="WTW88" s="30"/>
      <c r="WTX88" s="30"/>
      <c r="WTY88" s="30"/>
      <c r="WTZ88" s="30"/>
      <c r="WUA88" s="30"/>
      <c r="WUB88" s="30"/>
      <c r="WUC88" s="30"/>
      <c r="WUD88" s="30"/>
      <c r="WUE88" s="30"/>
      <c r="WUF88" s="30"/>
      <c r="WUG88" s="30"/>
      <c r="WUH88" s="30"/>
      <c r="WUI88" s="30"/>
      <c r="WUJ88" s="30"/>
      <c r="WUK88" s="30"/>
      <c r="WUL88" s="30"/>
      <c r="WUM88" s="30"/>
      <c r="WUN88" s="30"/>
      <c r="WUO88" s="30"/>
      <c r="WUP88" s="30"/>
      <c r="WUQ88" s="30"/>
      <c r="WUR88" s="30"/>
      <c r="WUS88" s="30"/>
      <c r="WUT88" s="30"/>
      <c r="WUU88" s="30"/>
      <c r="WUV88" s="30"/>
      <c r="WUW88" s="30"/>
      <c r="WUX88" s="30"/>
      <c r="WUY88" s="30"/>
      <c r="WUZ88" s="30"/>
      <c r="WVA88" s="30"/>
      <c r="WVB88" s="30"/>
      <c r="WVC88" s="30"/>
      <c r="WVD88" s="30"/>
      <c r="WVE88" s="30"/>
      <c r="WVF88" s="30"/>
      <c r="WVG88" s="30"/>
      <c r="WVH88" s="30"/>
      <c r="WVI88" s="30"/>
      <c r="WVJ88" s="30"/>
      <c r="WVK88" s="30"/>
      <c r="WVL88" s="30"/>
      <c r="WVM88" s="30"/>
      <c r="WVN88" s="30"/>
      <c r="WVO88" s="30"/>
      <c r="WVP88" s="30"/>
      <c r="WVQ88" s="30"/>
      <c r="WVR88" s="30"/>
      <c r="WVS88" s="30"/>
      <c r="WVT88" s="30"/>
      <c r="WVU88" s="30"/>
      <c r="WVV88" s="30"/>
      <c r="WVW88" s="30"/>
      <c r="WVX88" s="30"/>
      <c r="WVY88" s="30"/>
      <c r="WVZ88" s="30"/>
      <c r="WWA88" s="30"/>
      <c r="WWB88" s="30"/>
      <c r="WWC88" s="30"/>
      <c r="WWD88" s="30"/>
      <c r="WWE88" s="30"/>
      <c r="WWF88" s="30"/>
      <c r="WWG88" s="30"/>
      <c r="WWH88" s="30"/>
      <c r="WWI88" s="30"/>
      <c r="WWJ88" s="30"/>
      <c r="WWK88" s="30"/>
      <c r="WWL88" s="30"/>
      <c r="WWM88" s="30"/>
      <c r="WWN88" s="30"/>
      <c r="WWO88" s="30"/>
      <c r="WWP88" s="30"/>
      <c r="WWQ88" s="30"/>
      <c r="WWR88" s="30"/>
      <c r="WWS88" s="30"/>
      <c r="WWT88" s="30"/>
      <c r="WWU88" s="30"/>
      <c r="WWV88" s="30"/>
      <c r="WWW88" s="30"/>
      <c r="WWX88" s="30"/>
      <c r="WWY88" s="30"/>
      <c r="WWZ88" s="30"/>
      <c r="WXA88" s="30"/>
      <c r="WXB88" s="30"/>
      <c r="WXC88" s="30"/>
      <c r="WXD88" s="30"/>
      <c r="WXE88" s="30"/>
      <c r="WXF88" s="30"/>
      <c r="WXG88" s="30"/>
      <c r="WXH88" s="30"/>
      <c r="WXI88" s="30"/>
      <c r="WXJ88" s="30"/>
      <c r="WXK88" s="30"/>
      <c r="WXL88" s="30"/>
      <c r="WXM88" s="30"/>
      <c r="WXN88" s="30"/>
      <c r="WXO88" s="30"/>
      <c r="WXP88" s="30"/>
      <c r="WXQ88" s="30"/>
      <c r="WXR88" s="30"/>
      <c r="WXS88" s="30"/>
      <c r="WXT88" s="30"/>
      <c r="WXU88" s="30"/>
      <c r="WXV88" s="30"/>
      <c r="WXW88" s="30"/>
      <c r="WXX88" s="30"/>
      <c r="WXY88" s="30"/>
      <c r="WXZ88" s="30"/>
      <c r="WYA88" s="30"/>
      <c r="WYB88" s="30"/>
      <c r="WYC88" s="30"/>
      <c r="WYD88" s="30"/>
      <c r="WYE88" s="30"/>
      <c r="WYF88" s="30"/>
      <c r="WYG88" s="30"/>
      <c r="WYH88" s="30"/>
      <c r="WYI88" s="30"/>
      <c r="WYJ88" s="30"/>
      <c r="WYK88" s="30"/>
      <c r="WYL88" s="30"/>
      <c r="WYM88" s="30"/>
      <c r="WYN88" s="30"/>
      <c r="WYO88" s="30"/>
      <c r="WYP88" s="30"/>
      <c r="WYQ88" s="30"/>
      <c r="WYR88" s="30"/>
      <c r="WYS88" s="30"/>
      <c r="WYT88" s="30"/>
      <c r="WYU88" s="30"/>
      <c r="WYV88" s="30"/>
      <c r="WYW88" s="30"/>
      <c r="WYX88" s="30"/>
      <c r="WYY88" s="30"/>
      <c r="WYZ88" s="30"/>
      <c r="WZA88" s="30"/>
      <c r="WZB88" s="30"/>
      <c r="WZC88" s="30"/>
      <c r="WZD88" s="30"/>
      <c r="WZE88" s="30"/>
      <c r="WZF88" s="30"/>
      <c r="WZG88" s="30"/>
      <c r="WZH88" s="30"/>
      <c r="WZI88" s="30"/>
      <c r="WZJ88" s="30"/>
      <c r="WZK88" s="30"/>
      <c r="WZL88" s="30"/>
      <c r="WZM88" s="30"/>
      <c r="WZN88" s="30"/>
      <c r="WZO88" s="30"/>
      <c r="WZP88" s="30"/>
      <c r="WZQ88" s="30"/>
      <c r="WZR88" s="30"/>
      <c r="WZS88" s="30"/>
      <c r="WZT88" s="30"/>
      <c r="WZU88" s="30"/>
      <c r="WZV88" s="30"/>
      <c r="WZW88" s="30"/>
      <c r="WZX88" s="30"/>
      <c r="WZY88" s="30"/>
      <c r="WZZ88" s="30"/>
      <c r="XAA88" s="30"/>
      <c r="XAB88" s="30"/>
      <c r="XAC88" s="30"/>
      <c r="XAD88" s="30"/>
      <c r="XAE88" s="30"/>
      <c r="XAF88" s="30"/>
      <c r="XAG88" s="30"/>
      <c r="XAH88" s="30"/>
      <c r="XAI88" s="30"/>
      <c r="XAJ88" s="30"/>
      <c r="XAK88" s="30"/>
      <c r="XAL88" s="30"/>
      <c r="XAM88" s="30"/>
      <c r="XAN88" s="30"/>
      <c r="XAO88" s="30"/>
      <c r="XAP88" s="30"/>
      <c r="XAQ88" s="30"/>
      <c r="XAR88" s="30"/>
      <c r="XAS88" s="30"/>
      <c r="XAT88" s="30"/>
      <c r="XAU88" s="30"/>
      <c r="XAV88" s="30"/>
      <c r="XAW88" s="30"/>
      <c r="XAX88" s="30"/>
      <c r="XAY88" s="30"/>
      <c r="XAZ88" s="30"/>
      <c r="XBA88" s="30"/>
      <c r="XBB88" s="30"/>
      <c r="XBC88" s="30"/>
      <c r="XBD88" s="30"/>
      <c r="XBE88" s="30"/>
      <c r="XBF88" s="30"/>
      <c r="XBG88" s="30"/>
      <c r="XBH88" s="30"/>
      <c r="XBI88" s="30"/>
      <c r="XBJ88" s="30"/>
      <c r="XBK88" s="30"/>
      <c r="XBL88" s="30"/>
      <c r="XBM88" s="30"/>
      <c r="XBN88" s="30"/>
      <c r="XBO88" s="30"/>
      <c r="XBP88" s="30"/>
      <c r="XBQ88" s="30"/>
      <c r="XBR88" s="30"/>
      <c r="XBS88" s="30"/>
      <c r="XBT88" s="30"/>
      <c r="XBU88" s="30"/>
      <c r="XBV88" s="30"/>
      <c r="XBW88" s="30"/>
      <c r="XBX88" s="30"/>
      <c r="XBY88" s="30"/>
      <c r="XBZ88" s="30"/>
      <c r="XCA88" s="30"/>
      <c r="XCB88" s="30"/>
      <c r="XCC88" s="30"/>
      <c r="XCD88" s="30"/>
      <c r="XCE88" s="30"/>
      <c r="XCF88" s="30"/>
      <c r="XCG88" s="30"/>
      <c r="XCH88" s="30"/>
      <c r="XCI88" s="30"/>
      <c r="XCJ88" s="30"/>
      <c r="XCK88" s="30"/>
      <c r="XCL88" s="30"/>
      <c r="XCM88" s="30"/>
      <c r="XCN88" s="30"/>
      <c r="XCO88" s="30"/>
      <c r="XCP88" s="30"/>
      <c r="XCQ88" s="30"/>
      <c r="XCR88" s="30"/>
      <c r="XCS88" s="30"/>
      <c r="XCT88" s="30"/>
      <c r="XCU88" s="30"/>
      <c r="XCV88" s="30"/>
      <c r="XCW88" s="30"/>
      <c r="XCX88" s="30"/>
      <c r="XCY88" s="30"/>
      <c r="XCZ88" s="30"/>
      <c r="XDA88" s="30"/>
      <c r="XDB88" s="30"/>
      <c r="XDC88" s="30"/>
      <c r="XDD88" s="30"/>
      <c r="XDE88" s="30"/>
      <c r="XDF88" s="30"/>
      <c r="XDG88" s="30"/>
      <c r="XDH88" s="30"/>
      <c r="XDI88" s="30"/>
      <c r="XDJ88" s="30"/>
      <c r="XDK88" s="30"/>
      <c r="XDL88" s="30"/>
      <c r="XDM88" s="30"/>
      <c r="XDN88" s="30"/>
      <c r="XDO88" s="30"/>
      <c r="XDP88" s="30"/>
      <c r="XDQ88" s="30"/>
      <c r="XDR88" s="30"/>
      <c r="XDS88" s="30"/>
      <c r="XDT88" s="30"/>
      <c r="XDU88" s="30"/>
      <c r="XDV88" s="30"/>
      <c r="XDW88" s="30"/>
      <c r="XDX88" s="30"/>
      <c r="XDY88" s="30"/>
      <c r="XDZ88" s="30"/>
      <c r="XEA88" s="30"/>
      <c r="XEB88" s="30"/>
      <c r="XEC88" s="30"/>
      <c r="XED88" s="30"/>
      <c r="XEE88" s="30"/>
      <c r="XEF88" s="30"/>
      <c r="XEG88" s="30"/>
      <c r="XEH88" s="30"/>
      <c r="XEI88" s="30"/>
      <c r="XEJ88" s="30"/>
      <c r="XEK88" s="30"/>
      <c r="XEL88" s="30"/>
      <c r="XEM88" s="30"/>
      <c r="XEN88" s="30"/>
      <c r="XEO88" s="30"/>
      <c r="XEP88" s="30"/>
      <c r="XEQ88" s="30"/>
      <c r="XER88" s="30"/>
      <c r="XES88" s="30"/>
      <c r="XET88" s="30"/>
      <c r="XEU88" s="30"/>
      <c r="XEV88" s="30"/>
      <c r="XEW88" s="30"/>
      <c r="XEX88" s="30"/>
      <c r="XEY88" s="30"/>
      <c r="XEZ88" s="30"/>
      <c r="XFA88" s="30"/>
    </row>
    <row r="89" spans="1:16381" s="27" customFormat="1" ht="20.100000000000001" customHeight="1" x14ac:dyDescent="0.15">
      <c r="A89" s="25" t="s">
        <v>4</v>
      </c>
      <c r="B89" s="25" t="s">
        <v>5</v>
      </c>
      <c r="C89" s="25" t="s">
        <v>6</v>
      </c>
      <c r="D89" s="25" t="s">
        <v>7</v>
      </c>
      <c r="E89" s="28" t="s">
        <v>8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SQ89" s="26"/>
      <c r="SR89" s="26"/>
      <c r="SS89" s="26"/>
      <c r="ST89" s="26"/>
      <c r="SU89" s="26"/>
      <c r="SV89" s="26"/>
      <c r="SW89" s="26"/>
      <c r="SX89" s="26"/>
      <c r="SY89" s="26"/>
      <c r="SZ89" s="26"/>
      <c r="TA89" s="26"/>
      <c r="TB89" s="26"/>
      <c r="TC89" s="26"/>
      <c r="TD89" s="26"/>
      <c r="TE89" s="26"/>
      <c r="TF89" s="26"/>
      <c r="TG89" s="26"/>
      <c r="TH89" s="26"/>
      <c r="TI89" s="26"/>
      <c r="TJ89" s="26"/>
      <c r="TK89" s="26"/>
      <c r="TL89" s="26"/>
      <c r="TM89" s="26"/>
      <c r="TN89" s="26"/>
      <c r="TO89" s="26"/>
      <c r="TP89" s="26"/>
      <c r="TQ89" s="26"/>
      <c r="TR89" s="26"/>
      <c r="TS89" s="26"/>
      <c r="TT89" s="26"/>
      <c r="TU89" s="26"/>
      <c r="TV89" s="26"/>
      <c r="TW89" s="26"/>
      <c r="TX89" s="26"/>
      <c r="TY89" s="26"/>
      <c r="TZ89" s="26"/>
      <c r="UA89" s="26"/>
      <c r="UB89" s="26"/>
      <c r="UC89" s="26"/>
      <c r="UD89" s="26"/>
      <c r="UE89" s="26"/>
      <c r="UF89" s="26"/>
      <c r="UG89" s="26"/>
      <c r="UH89" s="26"/>
      <c r="UI89" s="26"/>
      <c r="UJ89" s="26"/>
      <c r="UK89" s="26"/>
      <c r="UL89" s="26"/>
      <c r="UM89" s="26"/>
      <c r="UN89" s="26"/>
      <c r="UO89" s="26"/>
      <c r="UP89" s="26"/>
      <c r="UQ89" s="26"/>
      <c r="UR89" s="26"/>
      <c r="US89" s="26"/>
      <c r="UT89" s="26"/>
      <c r="UU89" s="26"/>
      <c r="UV89" s="26"/>
      <c r="UW89" s="26"/>
      <c r="UX89" s="26"/>
      <c r="UY89" s="26"/>
      <c r="UZ89" s="26"/>
      <c r="VA89" s="26"/>
      <c r="VB89" s="26"/>
      <c r="VC89" s="26"/>
      <c r="VD89" s="26"/>
      <c r="VE89" s="26"/>
      <c r="VF89" s="26"/>
      <c r="VG89" s="26"/>
      <c r="VH89" s="26"/>
      <c r="VI89" s="26"/>
      <c r="VJ89" s="26"/>
      <c r="VK89" s="26"/>
      <c r="VL89" s="26"/>
      <c r="VM89" s="26"/>
      <c r="VN89" s="26"/>
      <c r="VO89" s="26"/>
      <c r="VP89" s="26"/>
      <c r="VQ89" s="26"/>
      <c r="VR89" s="26"/>
      <c r="VS89" s="26"/>
      <c r="VT89" s="26"/>
      <c r="VU89" s="26"/>
      <c r="VV89" s="26"/>
      <c r="VW89" s="26"/>
      <c r="VX89" s="26"/>
      <c r="VY89" s="26"/>
      <c r="VZ89" s="26"/>
      <c r="WA89" s="26"/>
      <c r="WB89" s="26"/>
      <c r="WC89" s="26"/>
      <c r="WD89" s="26"/>
      <c r="WE89" s="26"/>
      <c r="WF89" s="26"/>
      <c r="WG89" s="26"/>
      <c r="WH89" s="26"/>
      <c r="WI89" s="26"/>
      <c r="WJ89" s="26"/>
      <c r="WK89" s="26"/>
      <c r="WL89" s="26"/>
      <c r="WM89" s="26"/>
      <c r="WN89" s="26"/>
      <c r="WO89" s="26"/>
      <c r="WP89" s="26"/>
      <c r="WQ89" s="26"/>
      <c r="WR89" s="26"/>
      <c r="WS89" s="26"/>
      <c r="WT89" s="26"/>
      <c r="WU89" s="26"/>
      <c r="WV89" s="26"/>
      <c r="WW89" s="26"/>
      <c r="WX89" s="26"/>
      <c r="WY89" s="26"/>
      <c r="WZ89" s="26"/>
      <c r="XA89" s="26"/>
      <c r="XB89" s="26"/>
      <c r="XC89" s="26"/>
      <c r="XD89" s="26"/>
      <c r="XE89" s="26"/>
      <c r="XF89" s="26"/>
      <c r="XG89" s="26"/>
      <c r="XH89" s="26"/>
      <c r="XI89" s="26"/>
      <c r="XJ89" s="26"/>
      <c r="XK89" s="26"/>
      <c r="XL89" s="26"/>
      <c r="XM89" s="26"/>
      <c r="XN89" s="26"/>
      <c r="XO89" s="26"/>
      <c r="XP89" s="26"/>
      <c r="XQ89" s="26"/>
      <c r="XR89" s="26"/>
      <c r="XS89" s="26"/>
      <c r="XT89" s="26"/>
      <c r="XU89" s="26"/>
      <c r="XV89" s="26"/>
      <c r="XW89" s="26"/>
      <c r="XX89" s="26"/>
      <c r="XY89" s="26"/>
      <c r="XZ89" s="26"/>
      <c r="YA89" s="26"/>
      <c r="YB89" s="26"/>
      <c r="YC89" s="26"/>
      <c r="YD89" s="26"/>
      <c r="YE89" s="26"/>
      <c r="YF89" s="26"/>
      <c r="YG89" s="26"/>
      <c r="YH89" s="26"/>
      <c r="YI89" s="26"/>
      <c r="YJ89" s="26"/>
      <c r="YK89" s="26"/>
      <c r="YL89" s="26"/>
      <c r="YM89" s="26"/>
      <c r="YN89" s="26"/>
      <c r="YO89" s="26"/>
      <c r="YP89" s="26"/>
      <c r="YQ89" s="26"/>
      <c r="YR89" s="26"/>
      <c r="YS89" s="26"/>
      <c r="YT89" s="26"/>
      <c r="YU89" s="26"/>
      <c r="YV89" s="26"/>
      <c r="YW89" s="26"/>
      <c r="YX89" s="26"/>
      <c r="YY89" s="26"/>
      <c r="YZ89" s="26"/>
      <c r="ZA89" s="26"/>
      <c r="ZB89" s="26"/>
      <c r="ZC89" s="26"/>
      <c r="ZD89" s="26"/>
      <c r="ZE89" s="26"/>
      <c r="ZF89" s="26"/>
      <c r="ZG89" s="26"/>
      <c r="ZH89" s="26"/>
      <c r="ZI89" s="26"/>
      <c r="ZJ89" s="26"/>
      <c r="ZK89" s="26"/>
      <c r="ZL89" s="26"/>
      <c r="ZM89" s="26"/>
      <c r="ZN89" s="26"/>
      <c r="ZO89" s="26"/>
      <c r="ZP89" s="26"/>
      <c r="ZQ89" s="26"/>
      <c r="ZR89" s="26"/>
      <c r="ZS89" s="26"/>
      <c r="ZT89" s="26"/>
      <c r="ZU89" s="26"/>
      <c r="ZV89" s="26"/>
      <c r="ZW89" s="26"/>
      <c r="ZX89" s="26"/>
      <c r="ZY89" s="26"/>
      <c r="ZZ89" s="26"/>
      <c r="AAA89" s="26"/>
      <c r="AAB89" s="26"/>
      <c r="AAC89" s="26"/>
      <c r="AAD89" s="26"/>
      <c r="AAE89" s="26"/>
      <c r="AAF89" s="26"/>
      <c r="AAG89" s="26"/>
      <c r="AAH89" s="26"/>
      <c r="AAI89" s="26"/>
      <c r="AAJ89" s="26"/>
      <c r="AAK89" s="26"/>
      <c r="AAL89" s="26"/>
      <c r="AAM89" s="26"/>
      <c r="AAN89" s="26"/>
      <c r="AAO89" s="26"/>
      <c r="AAP89" s="26"/>
      <c r="AAQ89" s="26"/>
      <c r="AAR89" s="26"/>
      <c r="AAS89" s="26"/>
      <c r="AAT89" s="26"/>
      <c r="AAU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26"/>
      <c r="AFB89" s="26"/>
      <c r="AFC89" s="26"/>
      <c r="AFD89" s="26"/>
      <c r="AFE89" s="26"/>
      <c r="AFF89" s="26"/>
      <c r="AFG89" s="26"/>
      <c r="AFH89" s="26"/>
      <c r="AFI89" s="26"/>
      <c r="AFJ89" s="26"/>
      <c r="AFK89" s="26"/>
      <c r="AFL89" s="26"/>
      <c r="AFM89" s="26"/>
      <c r="AFN89" s="26"/>
      <c r="AFO89" s="26"/>
      <c r="AFP89" s="26"/>
      <c r="AFQ89" s="26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  <c r="AGP89" s="26"/>
      <c r="AGQ89" s="26"/>
      <c r="AGR89" s="26"/>
      <c r="AGS89" s="26"/>
      <c r="AGT89" s="26"/>
      <c r="AGU89" s="26"/>
      <c r="AGV89" s="26"/>
      <c r="AGW89" s="26"/>
      <c r="AGX89" s="26"/>
      <c r="AGY89" s="26"/>
      <c r="AGZ89" s="26"/>
      <c r="AHA89" s="26"/>
      <c r="AHB89" s="26"/>
      <c r="AHC89" s="26"/>
      <c r="AHD89" s="26"/>
      <c r="AHE89" s="26"/>
      <c r="AHF89" s="26"/>
      <c r="AHG89" s="26"/>
      <c r="AHH89" s="26"/>
      <c r="AHI89" s="26"/>
      <c r="AHJ89" s="26"/>
      <c r="AHK89" s="26"/>
      <c r="AHL89" s="26"/>
      <c r="AHM89" s="26"/>
      <c r="AHN89" s="26"/>
      <c r="AHO89" s="26"/>
      <c r="AHP89" s="26"/>
      <c r="AHQ89" s="26"/>
      <c r="AHR89" s="26"/>
      <c r="AHS89" s="26"/>
      <c r="AHT89" s="26"/>
      <c r="AHU89" s="26"/>
      <c r="AHV89" s="26"/>
      <c r="AHW89" s="26"/>
      <c r="AHX89" s="26"/>
      <c r="AHY89" s="26"/>
      <c r="AHZ89" s="26"/>
      <c r="AIA89" s="26"/>
      <c r="AIB89" s="26"/>
      <c r="AIC89" s="26"/>
      <c r="AID89" s="26"/>
      <c r="AIE89" s="26"/>
      <c r="AIF89" s="26"/>
      <c r="AIG89" s="26"/>
      <c r="AIH89" s="26"/>
      <c r="AII89" s="26"/>
      <c r="AIJ89" s="26"/>
      <c r="AIK89" s="26"/>
      <c r="AIL89" s="26"/>
      <c r="AIM89" s="26"/>
      <c r="AIN89" s="26"/>
      <c r="AIO89" s="26"/>
      <c r="AIP89" s="26"/>
      <c r="AIQ89" s="26"/>
      <c r="AIR89" s="26"/>
      <c r="AIS89" s="26"/>
      <c r="AIT89" s="26"/>
      <c r="AIU89" s="26"/>
      <c r="AIV89" s="26"/>
      <c r="AIW89" s="26"/>
      <c r="AIX89" s="26"/>
      <c r="AIY89" s="26"/>
      <c r="AIZ89" s="26"/>
      <c r="AJA89" s="26"/>
      <c r="AJB89" s="26"/>
      <c r="AJC89" s="26"/>
      <c r="AJD89" s="26"/>
      <c r="AJE89" s="26"/>
      <c r="AJF89" s="26"/>
      <c r="AJG89" s="26"/>
      <c r="AJH89" s="26"/>
      <c r="AJI89" s="26"/>
      <c r="AJJ89" s="26"/>
      <c r="AJK89" s="26"/>
      <c r="AJL89" s="26"/>
      <c r="AJM89" s="26"/>
      <c r="AJN89" s="26"/>
      <c r="AJO89" s="26"/>
      <c r="AJP89" s="26"/>
      <c r="AJQ89" s="26"/>
      <c r="AJR89" s="26"/>
      <c r="AJS89" s="26"/>
      <c r="AJT89" s="26"/>
      <c r="AJU89" s="26"/>
      <c r="AJV89" s="26"/>
      <c r="AJW89" s="26"/>
      <c r="AJX89" s="26"/>
      <c r="AJY89" s="26"/>
      <c r="AJZ89" s="26"/>
      <c r="AKA89" s="26"/>
      <c r="AKB89" s="26"/>
      <c r="AKC89" s="26"/>
      <c r="AKD89" s="26"/>
      <c r="AKE89" s="26"/>
      <c r="AKF89" s="26"/>
      <c r="AKG89" s="26"/>
      <c r="AKH89" s="26"/>
      <c r="AKI89" s="26"/>
      <c r="AKJ89" s="26"/>
      <c r="AKK89" s="26"/>
      <c r="AKL89" s="26"/>
      <c r="AKM89" s="26"/>
      <c r="AKN89" s="26"/>
      <c r="AKO89" s="26"/>
      <c r="AKP89" s="26"/>
      <c r="AKQ89" s="26"/>
      <c r="AKR89" s="26"/>
      <c r="AKS89" s="26"/>
      <c r="AKT89" s="26"/>
      <c r="AKU89" s="26"/>
      <c r="AKV89" s="26"/>
      <c r="AKW89" s="26"/>
      <c r="AKX89" s="26"/>
      <c r="AKY89" s="26"/>
      <c r="AKZ89" s="26"/>
      <c r="ALA89" s="26"/>
      <c r="ALB89" s="26"/>
      <c r="ALC89" s="26"/>
      <c r="ALD89" s="26"/>
      <c r="ALE89" s="26"/>
      <c r="ALF89" s="26"/>
      <c r="ALG89" s="26"/>
      <c r="ALH89" s="26"/>
      <c r="ALI89" s="26"/>
      <c r="ALJ89" s="26"/>
      <c r="ALK89" s="26"/>
      <c r="ALL89" s="26"/>
      <c r="ALM89" s="26"/>
      <c r="ALN89" s="26"/>
      <c r="ALO89" s="26"/>
      <c r="ALP89" s="26"/>
      <c r="ALQ89" s="26"/>
      <c r="ALR89" s="26"/>
      <c r="ALS89" s="26"/>
      <c r="ALT89" s="26"/>
      <c r="ALU89" s="26"/>
      <c r="ALV89" s="26"/>
      <c r="ALW89" s="26"/>
      <c r="ALX89" s="26"/>
      <c r="ALY89" s="26"/>
      <c r="ALZ89" s="26"/>
      <c r="AMA89" s="26"/>
      <c r="AMB89" s="26"/>
      <c r="AMC89" s="26"/>
      <c r="AMD89" s="26"/>
      <c r="AME89" s="26"/>
      <c r="AMF89" s="26"/>
      <c r="AMG89" s="26"/>
      <c r="AMH89" s="26"/>
      <c r="AMI89" s="26"/>
      <c r="AMJ89" s="26"/>
      <c r="AMK89" s="26"/>
      <c r="AML89" s="26"/>
      <c r="AMM89" s="26"/>
      <c r="AMN89" s="26"/>
      <c r="AMO89" s="26"/>
      <c r="AMP89" s="26"/>
      <c r="AMQ89" s="26"/>
      <c r="AMR89" s="26"/>
      <c r="AMS89" s="26"/>
      <c r="AMT89" s="26"/>
      <c r="AMU89" s="26"/>
      <c r="AMV89" s="26"/>
      <c r="AMW89" s="26"/>
      <c r="AMX89" s="26"/>
      <c r="AMY89" s="26"/>
      <c r="AMZ89" s="26"/>
      <c r="ANA89" s="26"/>
      <c r="ANB89" s="26"/>
      <c r="ANC89" s="26"/>
      <c r="AND89" s="26"/>
      <c r="ANE89" s="26"/>
      <c r="ANF89" s="26"/>
      <c r="ANG89" s="26"/>
      <c r="ANH89" s="26"/>
      <c r="ANI89" s="26"/>
      <c r="ANJ89" s="26"/>
      <c r="ANK89" s="26"/>
      <c r="ANL89" s="26"/>
      <c r="ANM89" s="26"/>
      <c r="ANN89" s="26"/>
      <c r="ANO89" s="26"/>
      <c r="ANP89" s="26"/>
      <c r="ANQ89" s="26"/>
      <c r="ANR89" s="26"/>
      <c r="ANS89" s="26"/>
      <c r="ANT89" s="26"/>
      <c r="ANU89" s="26"/>
      <c r="ANV89" s="26"/>
      <c r="ANW89" s="26"/>
      <c r="ANX89" s="26"/>
      <c r="ANY89" s="26"/>
      <c r="ANZ89" s="26"/>
      <c r="AOA89" s="26"/>
      <c r="AOB89" s="26"/>
      <c r="AOC89" s="26"/>
      <c r="AOD89" s="26"/>
      <c r="AOE89" s="26"/>
      <c r="AOF89" s="26"/>
      <c r="AOG89" s="26"/>
      <c r="AOH89" s="26"/>
      <c r="AOI89" s="26"/>
      <c r="AOJ89" s="26"/>
      <c r="AOK89" s="26"/>
      <c r="AOL89" s="26"/>
      <c r="AOM89" s="26"/>
      <c r="AON89" s="26"/>
      <c r="AOO89" s="26"/>
      <c r="AOP89" s="26"/>
      <c r="AOQ89" s="26"/>
      <c r="AOR89" s="26"/>
      <c r="AOS89" s="26"/>
      <c r="AOT89" s="26"/>
      <c r="AOU89" s="26"/>
      <c r="AOV89" s="26"/>
      <c r="AOW89" s="26"/>
      <c r="AOX89" s="26"/>
      <c r="AOY89" s="26"/>
      <c r="AOZ89" s="26"/>
      <c r="APA89" s="26"/>
      <c r="APB89" s="26"/>
      <c r="APC89" s="26"/>
      <c r="APD89" s="26"/>
      <c r="APE89" s="26"/>
      <c r="APF89" s="26"/>
      <c r="APG89" s="26"/>
      <c r="APH89" s="26"/>
      <c r="API89" s="26"/>
      <c r="APJ89" s="26"/>
      <c r="APK89" s="26"/>
      <c r="APL89" s="26"/>
      <c r="APM89" s="26"/>
      <c r="APN89" s="26"/>
      <c r="APO89" s="26"/>
      <c r="APP89" s="26"/>
      <c r="APQ89" s="26"/>
      <c r="APR89" s="26"/>
      <c r="APS89" s="26"/>
      <c r="APT89" s="26"/>
      <c r="APU89" s="26"/>
      <c r="APV89" s="26"/>
      <c r="APW89" s="26"/>
      <c r="APX89" s="26"/>
      <c r="APY89" s="26"/>
      <c r="APZ89" s="26"/>
      <c r="AQA89" s="26"/>
      <c r="AQB89" s="26"/>
      <c r="AQC89" s="26"/>
      <c r="AQD89" s="26"/>
      <c r="AQE89" s="26"/>
      <c r="AQF89" s="26"/>
      <c r="AQG89" s="26"/>
      <c r="AQH89" s="26"/>
      <c r="AQI89" s="26"/>
      <c r="AQJ89" s="26"/>
      <c r="AQK89" s="26"/>
      <c r="AQL89" s="26"/>
      <c r="AQM89" s="26"/>
      <c r="AQN89" s="26"/>
      <c r="AQO89" s="26"/>
      <c r="AQP89" s="26"/>
      <c r="AQQ89" s="26"/>
      <c r="AQR89" s="26"/>
      <c r="AQS89" s="26"/>
      <c r="AQT89" s="26"/>
      <c r="AQU89" s="26"/>
      <c r="AQV89" s="26"/>
      <c r="AQW89" s="26"/>
      <c r="AQX89" s="26"/>
      <c r="AQY89" s="26"/>
      <c r="AQZ89" s="26"/>
      <c r="ARA89" s="26"/>
      <c r="ARB89" s="26"/>
      <c r="ARC89" s="26"/>
      <c r="ARD89" s="26"/>
      <c r="ARE89" s="26"/>
      <c r="ARF89" s="26"/>
      <c r="ARG89" s="26"/>
      <c r="ARH89" s="26"/>
      <c r="ARI89" s="26"/>
      <c r="ARJ89" s="26"/>
      <c r="ARK89" s="26"/>
      <c r="ARL89" s="26"/>
      <c r="ARM89" s="26"/>
      <c r="ARN89" s="26"/>
      <c r="ARO89" s="26"/>
      <c r="ARP89" s="26"/>
      <c r="ARQ89" s="26"/>
      <c r="ARR89" s="26"/>
      <c r="ARS89" s="26"/>
      <c r="ART89" s="26"/>
      <c r="ARU89" s="26"/>
      <c r="ARV89" s="26"/>
      <c r="ARW89" s="26"/>
      <c r="ARX89" s="26"/>
      <c r="ARY89" s="26"/>
      <c r="ARZ89" s="26"/>
      <c r="ASA89" s="26"/>
      <c r="ASB89" s="26"/>
      <c r="ASC89" s="26"/>
      <c r="ASD89" s="26"/>
      <c r="ASE89" s="26"/>
      <c r="ASF89" s="26"/>
      <c r="ASG89" s="26"/>
      <c r="ASH89" s="26"/>
      <c r="ASI89" s="26"/>
      <c r="ASJ89" s="26"/>
      <c r="ASK89" s="26"/>
      <c r="ASL89" s="26"/>
      <c r="ASM89" s="26"/>
      <c r="ASN89" s="26"/>
      <c r="ASO89" s="26"/>
      <c r="ASP89" s="26"/>
      <c r="ASQ89" s="26"/>
      <c r="ASR89" s="26"/>
      <c r="ASS89" s="26"/>
      <c r="AST89" s="26"/>
      <c r="ASU89" s="26"/>
      <c r="ASV89" s="26"/>
      <c r="ASW89" s="26"/>
      <c r="ASX89" s="26"/>
      <c r="ASY89" s="26"/>
      <c r="ASZ89" s="26"/>
      <c r="ATA89" s="26"/>
      <c r="ATB89" s="26"/>
      <c r="ATC89" s="26"/>
      <c r="ATD89" s="26"/>
      <c r="ATE89" s="26"/>
      <c r="ATF89" s="26"/>
      <c r="ATG89" s="26"/>
      <c r="ATH89" s="26"/>
      <c r="ATI89" s="26"/>
      <c r="ATJ89" s="26"/>
      <c r="ATK89" s="26"/>
      <c r="ATL89" s="26"/>
      <c r="ATM89" s="26"/>
      <c r="ATN89" s="26"/>
      <c r="ATO89" s="26"/>
      <c r="ATP89" s="26"/>
      <c r="ATQ89" s="26"/>
      <c r="ATR89" s="26"/>
      <c r="ATS89" s="26"/>
      <c r="ATT89" s="26"/>
      <c r="ATU89" s="26"/>
      <c r="ATV89" s="26"/>
      <c r="ATW89" s="26"/>
      <c r="ATX89" s="26"/>
      <c r="ATY89" s="26"/>
      <c r="ATZ89" s="26"/>
      <c r="AUA89" s="26"/>
      <c r="AUB89" s="26"/>
      <c r="AUC89" s="26"/>
      <c r="AUD89" s="26"/>
      <c r="AUE89" s="26"/>
      <c r="AUF89" s="26"/>
      <c r="AUG89" s="26"/>
      <c r="AUH89" s="26"/>
      <c r="AUI89" s="26"/>
      <c r="AUJ89" s="26"/>
      <c r="AUK89" s="26"/>
      <c r="AUL89" s="26"/>
      <c r="AUM89" s="26"/>
      <c r="AUN89" s="26"/>
      <c r="AUO89" s="26"/>
      <c r="AUP89" s="26"/>
      <c r="AUQ89" s="26"/>
      <c r="AUR89" s="26"/>
      <c r="AUS89" s="26"/>
      <c r="AUT89" s="26"/>
      <c r="AUU89" s="26"/>
      <c r="AUV89" s="26"/>
      <c r="AUW89" s="26"/>
      <c r="AUX89" s="26"/>
      <c r="AUY89" s="26"/>
      <c r="AUZ89" s="26"/>
      <c r="AVA89" s="26"/>
      <c r="AVB89" s="26"/>
      <c r="AVC89" s="26"/>
      <c r="AVD89" s="26"/>
      <c r="AVE89" s="26"/>
      <c r="AVF89" s="26"/>
      <c r="AVG89" s="26"/>
      <c r="AVH89" s="26"/>
      <c r="AVI89" s="26"/>
      <c r="AVJ89" s="26"/>
      <c r="AVK89" s="26"/>
      <c r="AVL89" s="26"/>
      <c r="AVM89" s="26"/>
      <c r="AVN89" s="26"/>
      <c r="AVO89" s="26"/>
      <c r="AVP89" s="26"/>
      <c r="AVQ89" s="26"/>
      <c r="AVR89" s="26"/>
      <c r="AVS89" s="26"/>
      <c r="AVT89" s="26"/>
      <c r="AVU89" s="26"/>
      <c r="AVV89" s="26"/>
      <c r="AVW89" s="26"/>
      <c r="AVX89" s="26"/>
      <c r="AVY89" s="26"/>
      <c r="AVZ89" s="26"/>
      <c r="AWA89" s="26"/>
      <c r="AWB89" s="26"/>
      <c r="AWC89" s="26"/>
      <c r="AWD89" s="26"/>
      <c r="AWE89" s="26"/>
      <c r="AWF89" s="26"/>
      <c r="AWG89" s="26"/>
      <c r="AWH89" s="26"/>
      <c r="AWI89" s="26"/>
      <c r="AWJ89" s="26"/>
      <c r="AWK89" s="26"/>
      <c r="AWL89" s="26"/>
      <c r="AWM89" s="26"/>
      <c r="AWN89" s="26"/>
      <c r="AWO89" s="26"/>
      <c r="AWP89" s="26"/>
      <c r="AWQ89" s="26"/>
      <c r="AWR89" s="26"/>
      <c r="AWS89" s="26"/>
      <c r="AWT89" s="26"/>
      <c r="AWU89" s="26"/>
      <c r="AWV89" s="26"/>
      <c r="AWW89" s="26"/>
      <c r="AWX89" s="26"/>
      <c r="AWY89" s="26"/>
      <c r="AWZ89" s="26"/>
      <c r="AXA89" s="26"/>
      <c r="AXB89" s="26"/>
      <c r="AXC89" s="26"/>
      <c r="AXD89" s="26"/>
      <c r="AXE89" s="26"/>
      <c r="AXF89" s="26"/>
      <c r="AXG89" s="26"/>
      <c r="AXH89" s="26"/>
      <c r="AXI89" s="26"/>
      <c r="AXJ89" s="26"/>
      <c r="AXK89" s="26"/>
      <c r="AXL89" s="26"/>
      <c r="AXM89" s="26"/>
      <c r="AXN89" s="26"/>
      <c r="AXO89" s="26"/>
      <c r="AXP89" s="26"/>
      <c r="AXQ89" s="26"/>
      <c r="AXR89" s="26"/>
      <c r="AXS89" s="26"/>
      <c r="AXT89" s="26"/>
      <c r="AXU89" s="26"/>
      <c r="AXV89" s="26"/>
      <c r="AXW89" s="26"/>
      <c r="AXX89" s="26"/>
      <c r="AXY89" s="26"/>
      <c r="AXZ89" s="26"/>
      <c r="AYA89" s="26"/>
      <c r="AYB89" s="26"/>
      <c r="AYC89" s="26"/>
      <c r="AYD89" s="26"/>
      <c r="AYE89" s="26"/>
      <c r="AYF89" s="26"/>
      <c r="AYG89" s="26"/>
      <c r="AYH89" s="26"/>
      <c r="AYI89" s="26"/>
      <c r="AYJ89" s="26"/>
      <c r="AYK89" s="26"/>
      <c r="AYL89" s="26"/>
      <c r="AYM89" s="26"/>
      <c r="AYN89" s="26"/>
      <c r="AYO89" s="26"/>
      <c r="AYP89" s="26"/>
      <c r="AYQ89" s="26"/>
      <c r="AYR89" s="26"/>
      <c r="AYS89" s="26"/>
      <c r="AYT89" s="26"/>
      <c r="AYU89" s="26"/>
      <c r="AYV89" s="26"/>
      <c r="AYW89" s="26"/>
      <c r="AYX89" s="26"/>
      <c r="AYY89" s="26"/>
      <c r="AYZ89" s="26"/>
      <c r="AZA89" s="26"/>
      <c r="AZB89" s="26"/>
      <c r="AZC89" s="26"/>
      <c r="AZD89" s="26"/>
      <c r="AZE89" s="26"/>
      <c r="AZF89" s="26"/>
      <c r="AZG89" s="26"/>
      <c r="AZH89" s="26"/>
      <c r="AZI89" s="26"/>
      <c r="AZJ89" s="26"/>
      <c r="AZK89" s="26"/>
      <c r="AZL89" s="26"/>
      <c r="AZM89" s="26"/>
      <c r="AZN89" s="26"/>
      <c r="AZO89" s="26"/>
      <c r="AZP89" s="26"/>
      <c r="AZQ89" s="26"/>
      <c r="AZR89" s="26"/>
      <c r="AZS89" s="26"/>
      <c r="AZT89" s="26"/>
      <c r="AZU89" s="26"/>
      <c r="AZV89" s="26"/>
      <c r="AZW89" s="26"/>
      <c r="AZX89" s="26"/>
      <c r="AZY89" s="26"/>
      <c r="AZZ89" s="26"/>
      <c r="BAA89" s="26"/>
      <c r="BAB89" s="26"/>
      <c r="BAC89" s="26"/>
      <c r="BAD89" s="26"/>
      <c r="BAE89" s="26"/>
      <c r="BAF89" s="26"/>
      <c r="BAG89" s="26"/>
      <c r="BAH89" s="26"/>
      <c r="BAI89" s="26"/>
      <c r="BAJ89" s="26"/>
      <c r="BAK89" s="26"/>
      <c r="BAL89" s="26"/>
      <c r="BAM89" s="26"/>
      <c r="BAN89" s="26"/>
      <c r="BAO89" s="26"/>
      <c r="BAP89" s="26"/>
      <c r="BAQ89" s="26"/>
      <c r="BAR89" s="26"/>
      <c r="BAS89" s="26"/>
      <c r="BAT89" s="26"/>
      <c r="BAU89" s="26"/>
      <c r="BAV89" s="26"/>
      <c r="BAW89" s="26"/>
      <c r="BAX89" s="26"/>
      <c r="BAY89" s="26"/>
      <c r="BAZ89" s="26"/>
      <c r="BBA89" s="26"/>
      <c r="BBB89" s="26"/>
      <c r="BBC89" s="26"/>
      <c r="BBD89" s="26"/>
      <c r="BBE89" s="26"/>
      <c r="BBF89" s="26"/>
      <c r="BBG89" s="26"/>
      <c r="BBH89" s="26"/>
      <c r="BBI89" s="26"/>
      <c r="BBJ89" s="26"/>
      <c r="BBK89" s="26"/>
      <c r="BBL89" s="26"/>
      <c r="BBM89" s="26"/>
      <c r="BBN89" s="26"/>
      <c r="BBO89" s="26"/>
      <c r="BBP89" s="26"/>
      <c r="BBQ89" s="26"/>
      <c r="BBR89" s="26"/>
      <c r="BBS89" s="26"/>
      <c r="BBT89" s="26"/>
      <c r="BBU89" s="26"/>
      <c r="BBV89" s="26"/>
      <c r="BBW89" s="26"/>
      <c r="BBX89" s="26"/>
      <c r="BBY89" s="26"/>
      <c r="BBZ89" s="26"/>
      <c r="BCA89" s="26"/>
      <c r="BCB89" s="26"/>
      <c r="BCC89" s="26"/>
      <c r="BCD89" s="26"/>
      <c r="BCE89" s="26"/>
      <c r="BCF89" s="26"/>
      <c r="BCG89" s="26"/>
      <c r="BCH89" s="26"/>
      <c r="BCI89" s="26"/>
      <c r="BCJ89" s="26"/>
      <c r="BCK89" s="26"/>
      <c r="BCL89" s="26"/>
      <c r="BCM89" s="26"/>
      <c r="BCN89" s="26"/>
      <c r="BCO89" s="26"/>
      <c r="BCP89" s="26"/>
      <c r="BCQ89" s="26"/>
      <c r="BCR89" s="26"/>
      <c r="BCS89" s="26"/>
      <c r="BCT89" s="26"/>
      <c r="BCU89" s="26"/>
      <c r="BCV89" s="26"/>
      <c r="BCW89" s="26"/>
      <c r="BCX89" s="26"/>
      <c r="BCY89" s="26"/>
      <c r="BCZ89" s="26"/>
      <c r="BDA89" s="26"/>
      <c r="BDB89" s="26"/>
      <c r="BDC89" s="26"/>
      <c r="BDD89" s="26"/>
      <c r="BDE89" s="26"/>
      <c r="BDF89" s="26"/>
      <c r="BDG89" s="26"/>
      <c r="BDH89" s="26"/>
      <c r="BDI89" s="26"/>
      <c r="BDJ89" s="26"/>
      <c r="BDK89" s="26"/>
      <c r="BDL89" s="26"/>
      <c r="BDM89" s="26"/>
      <c r="BDN89" s="26"/>
      <c r="BDO89" s="26"/>
      <c r="BDP89" s="26"/>
      <c r="BDQ89" s="26"/>
      <c r="BDR89" s="26"/>
      <c r="BDS89" s="26"/>
      <c r="BDT89" s="26"/>
      <c r="BDU89" s="26"/>
      <c r="BDV89" s="26"/>
      <c r="BDW89" s="26"/>
      <c r="BDX89" s="26"/>
      <c r="BDY89" s="26"/>
      <c r="BDZ89" s="26"/>
      <c r="BEA89" s="26"/>
      <c r="BEB89" s="26"/>
      <c r="BEC89" s="26"/>
      <c r="BED89" s="26"/>
      <c r="BEE89" s="26"/>
      <c r="BEF89" s="26"/>
      <c r="BEG89" s="26"/>
      <c r="BEH89" s="26"/>
      <c r="BEI89" s="26"/>
      <c r="BEJ89" s="26"/>
      <c r="BEK89" s="26"/>
      <c r="BEL89" s="26"/>
      <c r="BEM89" s="26"/>
      <c r="BEN89" s="26"/>
      <c r="BEO89" s="26"/>
      <c r="BEP89" s="26"/>
      <c r="BEQ89" s="26"/>
      <c r="BER89" s="26"/>
      <c r="BES89" s="26"/>
      <c r="BET89" s="26"/>
      <c r="BEU89" s="26"/>
      <c r="BEV89" s="26"/>
      <c r="BEW89" s="26"/>
      <c r="BEX89" s="26"/>
      <c r="BEY89" s="26"/>
      <c r="BEZ89" s="26"/>
      <c r="BFA89" s="26"/>
      <c r="BFB89" s="26"/>
      <c r="BFC89" s="26"/>
      <c r="BFD89" s="26"/>
      <c r="BFE89" s="26"/>
      <c r="BFF89" s="26"/>
      <c r="BFG89" s="26"/>
      <c r="BFH89" s="26"/>
      <c r="BFI89" s="26"/>
      <c r="BFJ89" s="26"/>
      <c r="BFK89" s="26"/>
      <c r="BFL89" s="26"/>
      <c r="BFM89" s="26"/>
      <c r="BFN89" s="26"/>
      <c r="BFO89" s="26"/>
      <c r="BFP89" s="26"/>
      <c r="BFQ89" s="26"/>
      <c r="BFR89" s="26"/>
      <c r="BFS89" s="26"/>
      <c r="BFT89" s="26"/>
      <c r="BFU89" s="26"/>
      <c r="BFV89" s="26"/>
      <c r="BFW89" s="26"/>
      <c r="BFX89" s="26"/>
      <c r="BFY89" s="26"/>
      <c r="BFZ89" s="26"/>
      <c r="BGA89" s="26"/>
      <c r="BGB89" s="26"/>
      <c r="BGC89" s="26"/>
      <c r="BGD89" s="26"/>
      <c r="BGE89" s="26"/>
      <c r="BGF89" s="26"/>
      <c r="BGG89" s="26"/>
      <c r="BGH89" s="26"/>
      <c r="BGI89" s="26"/>
      <c r="BGJ89" s="26"/>
      <c r="BGK89" s="26"/>
      <c r="BGL89" s="26"/>
      <c r="BGM89" s="26"/>
      <c r="BGN89" s="26"/>
      <c r="BGO89" s="26"/>
      <c r="BGP89" s="26"/>
      <c r="BGQ89" s="26"/>
      <c r="BGR89" s="26"/>
      <c r="BGS89" s="26"/>
      <c r="BGT89" s="26"/>
      <c r="BGU89" s="26"/>
      <c r="BGV89" s="26"/>
      <c r="BGW89" s="26"/>
      <c r="BGX89" s="26"/>
      <c r="BGY89" s="26"/>
      <c r="BGZ89" s="26"/>
      <c r="BHA89" s="26"/>
      <c r="BHB89" s="26"/>
      <c r="BHC89" s="26"/>
      <c r="BHD89" s="26"/>
      <c r="BHE89" s="26"/>
      <c r="BHF89" s="26"/>
      <c r="BHG89" s="26"/>
      <c r="BHH89" s="26"/>
      <c r="BHI89" s="26"/>
      <c r="BHJ89" s="26"/>
      <c r="BHK89" s="26"/>
      <c r="BHL89" s="26"/>
      <c r="BHM89" s="26"/>
      <c r="BHN89" s="26"/>
      <c r="BHO89" s="26"/>
      <c r="BHP89" s="26"/>
      <c r="BHQ89" s="26"/>
      <c r="BHR89" s="26"/>
      <c r="BHS89" s="26"/>
      <c r="BHT89" s="26"/>
      <c r="BHU89" s="26"/>
      <c r="BHV89" s="26"/>
      <c r="BHW89" s="26"/>
      <c r="BHX89" s="26"/>
      <c r="BHY89" s="26"/>
      <c r="BHZ89" s="26"/>
      <c r="BIA89" s="26"/>
      <c r="BIB89" s="26"/>
      <c r="BIC89" s="26"/>
      <c r="BID89" s="26"/>
      <c r="BIE89" s="26"/>
      <c r="BIF89" s="26"/>
      <c r="BIG89" s="26"/>
      <c r="BIH89" s="26"/>
      <c r="BII89" s="26"/>
      <c r="BIJ89" s="26"/>
      <c r="BIK89" s="26"/>
      <c r="BIL89" s="26"/>
      <c r="BIM89" s="26"/>
      <c r="BIN89" s="26"/>
      <c r="BIO89" s="26"/>
      <c r="BIP89" s="26"/>
      <c r="BIQ89" s="26"/>
      <c r="BIR89" s="26"/>
      <c r="BIS89" s="26"/>
      <c r="BIT89" s="26"/>
      <c r="BIU89" s="26"/>
      <c r="BIV89" s="26"/>
      <c r="BIW89" s="26"/>
      <c r="BIX89" s="26"/>
      <c r="BIY89" s="26"/>
      <c r="BIZ89" s="26"/>
      <c r="BJA89" s="26"/>
      <c r="BJB89" s="26"/>
      <c r="BJC89" s="26"/>
      <c r="BJD89" s="26"/>
      <c r="BJE89" s="26"/>
      <c r="BJF89" s="26"/>
      <c r="BJG89" s="26"/>
      <c r="BJH89" s="26"/>
      <c r="BJI89" s="26"/>
      <c r="BJJ89" s="26"/>
      <c r="BJK89" s="26"/>
      <c r="BJL89" s="26"/>
      <c r="BJM89" s="26"/>
      <c r="BJN89" s="26"/>
      <c r="BJO89" s="26"/>
      <c r="BJP89" s="26"/>
      <c r="BJQ89" s="26"/>
      <c r="BJR89" s="26"/>
      <c r="BJS89" s="26"/>
      <c r="BJT89" s="26"/>
      <c r="BJU89" s="26"/>
      <c r="BJV89" s="26"/>
      <c r="BJW89" s="26"/>
      <c r="BJX89" s="26"/>
      <c r="BJY89" s="26"/>
      <c r="BJZ89" s="26"/>
      <c r="BKA89" s="26"/>
      <c r="BKB89" s="26"/>
      <c r="BKC89" s="26"/>
      <c r="BKD89" s="26"/>
      <c r="BKE89" s="26"/>
      <c r="BKF89" s="26"/>
      <c r="BKG89" s="26"/>
      <c r="BKH89" s="26"/>
      <c r="BKI89" s="26"/>
      <c r="BKJ89" s="26"/>
      <c r="BKK89" s="26"/>
      <c r="BKL89" s="26"/>
      <c r="BKM89" s="26"/>
      <c r="BKN89" s="26"/>
      <c r="BKO89" s="26"/>
      <c r="BKP89" s="26"/>
      <c r="BKQ89" s="26"/>
      <c r="BKR89" s="26"/>
      <c r="BKS89" s="26"/>
      <c r="BKT89" s="26"/>
      <c r="BKU89" s="26"/>
      <c r="BKV89" s="26"/>
      <c r="BKW89" s="26"/>
      <c r="BKX89" s="26"/>
      <c r="BKY89" s="26"/>
      <c r="BKZ89" s="26"/>
      <c r="BLA89" s="26"/>
      <c r="BLB89" s="26"/>
      <c r="BLC89" s="26"/>
      <c r="BLD89" s="26"/>
      <c r="BLE89" s="26"/>
      <c r="BLF89" s="26"/>
      <c r="BLG89" s="26"/>
      <c r="BLH89" s="26"/>
      <c r="BLI89" s="26"/>
      <c r="BLJ89" s="26"/>
      <c r="BLK89" s="26"/>
      <c r="BLL89" s="26"/>
      <c r="BLM89" s="26"/>
      <c r="BLN89" s="26"/>
      <c r="BLO89" s="26"/>
      <c r="BLP89" s="26"/>
      <c r="BLQ89" s="26"/>
      <c r="BLR89" s="26"/>
      <c r="BLS89" s="26"/>
      <c r="BLT89" s="26"/>
      <c r="BLU89" s="26"/>
      <c r="BLV89" s="26"/>
      <c r="BLW89" s="26"/>
      <c r="BLX89" s="26"/>
      <c r="BLY89" s="26"/>
      <c r="BLZ89" s="26"/>
      <c r="BMA89" s="26"/>
      <c r="BMB89" s="26"/>
      <c r="BMC89" s="26"/>
      <c r="BMD89" s="26"/>
      <c r="BME89" s="26"/>
      <c r="BMF89" s="26"/>
      <c r="BMG89" s="26"/>
      <c r="BMH89" s="26"/>
      <c r="BMI89" s="26"/>
      <c r="BMJ89" s="26"/>
      <c r="BMK89" s="26"/>
      <c r="BML89" s="26"/>
      <c r="BMM89" s="26"/>
      <c r="BMN89" s="26"/>
      <c r="BMO89" s="26"/>
      <c r="BMP89" s="26"/>
      <c r="BMQ89" s="26"/>
      <c r="BMR89" s="26"/>
      <c r="BMS89" s="26"/>
      <c r="BMT89" s="26"/>
      <c r="BMU89" s="26"/>
      <c r="BMV89" s="26"/>
      <c r="BMW89" s="26"/>
      <c r="BMX89" s="26"/>
      <c r="BMY89" s="26"/>
      <c r="BMZ89" s="26"/>
      <c r="BNA89" s="26"/>
      <c r="BNB89" s="26"/>
      <c r="BNC89" s="26"/>
      <c r="BND89" s="26"/>
      <c r="BNE89" s="26"/>
      <c r="BNF89" s="26"/>
      <c r="BNG89" s="26"/>
      <c r="BNH89" s="26"/>
      <c r="BNI89" s="26"/>
      <c r="BNJ89" s="26"/>
      <c r="BNK89" s="26"/>
      <c r="BNL89" s="26"/>
      <c r="BNM89" s="26"/>
      <c r="BNN89" s="26"/>
      <c r="BNO89" s="26"/>
      <c r="BNP89" s="26"/>
      <c r="BNQ89" s="26"/>
      <c r="BNR89" s="26"/>
      <c r="BNS89" s="26"/>
      <c r="BNT89" s="26"/>
      <c r="BNU89" s="26"/>
      <c r="BNV89" s="26"/>
      <c r="BNW89" s="26"/>
      <c r="BNX89" s="26"/>
      <c r="BNY89" s="26"/>
      <c r="BNZ89" s="26"/>
      <c r="BOA89" s="26"/>
      <c r="BOB89" s="26"/>
      <c r="BOC89" s="26"/>
      <c r="BOD89" s="26"/>
      <c r="BOE89" s="26"/>
      <c r="BOF89" s="26"/>
      <c r="BOG89" s="26"/>
      <c r="BOH89" s="26"/>
      <c r="BOI89" s="26"/>
      <c r="BOJ89" s="26"/>
      <c r="BOK89" s="26"/>
      <c r="BOL89" s="26"/>
      <c r="BOM89" s="26"/>
      <c r="BON89" s="26"/>
      <c r="BOO89" s="26"/>
      <c r="BOP89" s="26"/>
      <c r="BOQ89" s="26"/>
      <c r="BOR89" s="26"/>
      <c r="BOS89" s="26"/>
      <c r="BOT89" s="26"/>
      <c r="BOU89" s="26"/>
      <c r="BOV89" s="26"/>
      <c r="BOW89" s="26"/>
      <c r="BOX89" s="26"/>
      <c r="BOY89" s="26"/>
      <c r="BOZ89" s="26"/>
      <c r="BPA89" s="26"/>
      <c r="BPB89" s="26"/>
      <c r="BPC89" s="26"/>
      <c r="BPD89" s="26"/>
      <c r="BPE89" s="26"/>
      <c r="BPF89" s="26"/>
      <c r="BPG89" s="26"/>
      <c r="BPH89" s="26"/>
      <c r="BPI89" s="26"/>
      <c r="BPJ89" s="26"/>
      <c r="BPK89" s="26"/>
      <c r="BPL89" s="26"/>
      <c r="BPM89" s="26"/>
      <c r="BPN89" s="26"/>
      <c r="BPO89" s="26"/>
      <c r="BPP89" s="26"/>
      <c r="BPQ89" s="26"/>
      <c r="BPR89" s="26"/>
      <c r="BPS89" s="26"/>
      <c r="BPT89" s="26"/>
      <c r="BPU89" s="26"/>
      <c r="BPV89" s="26"/>
      <c r="BPW89" s="26"/>
      <c r="BPX89" s="26"/>
      <c r="BPY89" s="26"/>
      <c r="BPZ89" s="26"/>
      <c r="BQA89" s="26"/>
      <c r="BQB89" s="26"/>
      <c r="BQC89" s="26"/>
      <c r="BQD89" s="26"/>
      <c r="BQE89" s="26"/>
      <c r="BQF89" s="26"/>
      <c r="BQG89" s="26"/>
      <c r="BQH89" s="26"/>
      <c r="BQI89" s="26"/>
      <c r="BQJ89" s="26"/>
      <c r="BQK89" s="26"/>
      <c r="BQL89" s="26"/>
      <c r="BQM89" s="26"/>
      <c r="BQN89" s="26"/>
      <c r="BQO89" s="26"/>
      <c r="BQP89" s="26"/>
      <c r="BQQ89" s="26"/>
      <c r="BQR89" s="26"/>
      <c r="BQS89" s="26"/>
      <c r="BQT89" s="26"/>
      <c r="BQU89" s="26"/>
      <c r="BQV89" s="26"/>
      <c r="BQW89" s="26"/>
      <c r="BQX89" s="26"/>
      <c r="BQY89" s="26"/>
      <c r="BQZ89" s="26"/>
      <c r="BRA89" s="26"/>
      <c r="BRB89" s="26"/>
      <c r="BRC89" s="26"/>
      <c r="BRD89" s="26"/>
      <c r="BRE89" s="26"/>
      <c r="BRF89" s="26"/>
      <c r="BRG89" s="26"/>
      <c r="BRH89" s="26"/>
      <c r="BRI89" s="26"/>
      <c r="BRJ89" s="26"/>
      <c r="BRK89" s="26"/>
      <c r="BRL89" s="26"/>
      <c r="BRM89" s="26"/>
      <c r="BRN89" s="26"/>
      <c r="BRO89" s="26"/>
      <c r="BRP89" s="26"/>
      <c r="BRQ89" s="26"/>
      <c r="BRR89" s="26"/>
      <c r="BRS89" s="26"/>
      <c r="BRT89" s="26"/>
      <c r="BRU89" s="26"/>
      <c r="BRV89" s="26"/>
      <c r="BRW89" s="26"/>
      <c r="BRX89" s="26"/>
      <c r="BRY89" s="26"/>
      <c r="BRZ89" s="26"/>
      <c r="BSA89" s="26"/>
      <c r="BSB89" s="26"/>
      <c r="BSC89" s="26"/>
      <c r="BSD89" s="26"/>
      <c r="BSE89" s="26"/>
      <c r="BSF89" s="26"/>
      <c r="BSG89" s="26"/>
      <c r="BSH89" s="26"/>
      <c r="BSI89" s="26"/>
      <c r="BSJ89" s="26"/>
      <c r="BSK89" s="26"/>
      <c r="BSL89" s="26"/>
      <c r="BSM89" s="26"/>
      <c r="BSN89" s="26"/>
      <c r="BSO89" s="26"/>
      <c r="BSP89" s="26"/>
      <c r="BSQ89" s="26"/>
      <c r="BSR89" s="26"/>
      <c r="BSS89" s="26"/>
      <c r="BST89" s="26"/>
      <c r="BSU89" s="26"/>
      <c r="BSV89" s="26"/>
      <c r="BSW89" s="26"/>
      <c r="BSX89" s="26"/>
      <c r="BSY89" s="26"/>
      <c r="BSZ89" s="26"/>
      <c r="BTA89" s="26"/>
      <c r="BTB89" s="26"/>
      <c r="BTC89" s="26"/>
      <c r="BTD89" s="26"/>
      <c r="BTE89" s="26"/>
      <c r="BTF89" s="26"/>
      <c r="BTG89" s="26"/>
      <c r="BTH89" s="26"/>
      <c r="BTI89" s="26"/>
      <c r="BTJ89" s="26"/>
      <c r="BTK89" s="26"/>
      <c r="BTL89" s="26"/>
      <c r="BTM89" s="26"/>
      <c r="BTN89" s="26"/>
      <c r="BTO89" s="26"/>
      <c r="BTP89" s="26"/>
      <c r="BTQ89" s="26"/>
      <c r="BTR89" s="26"/>
      <c r="BTS89" s="26"/>
      <c r="BTT89" s="26"/>
      <c r="BTU89" s="26"/>
      <c r="BTV89" s="26"/>
      <c r="BTW89" s="26"/>
      <c r="BTX89" s="26"/>
      <c r="BTY89" s="26"/>
      <c r="BTZ89" s="26"/>
      <c r="BUA89" s="26"/>
      <c r="BUB89" s="26"/>
      <c r="BUC89" s="26"/>
      <c r="BUD89" s="26"/>
      <c r="BUE89" s="26"/>
      <c r="BUF89" s="26"/>
      <c r="BUG89" s="26"/>
      <c r="BUH89" s="26"/>
      <c r="BUI89" s="26"/>
      <c r="BUJ89" s="26"/>
      <c r="BUK89" s="26"/>
      <c r="BUL89" s="26"/>
      <c r="BUM89" s="26"/>
      <c r="BUN89" s="26"/>
      <c r="BUO89" s="26"/>
      <c r="BUP89" s="26"/>
      <c r="BUQ89" s="26"/>
      <c r="BUR89" s="26"/>
      <c r="BUS89" s="26"/>
      <c r="BUT89" s="26"/>
      <c r="BUU89" s="26"/>
      <c r="BUV89" s="26"/>
      <c r="BUW89" s="26"/>
      <c r="BUX89" s="26"/>
      <c r="BUY89" s="26"/>
      <c r="BUZ89" s="26"/>
      <c r="BVA89" s="26"/>
      <c r="BVB89" s="26"/>
      <c r="BVC89" s="26"/>
      <c r="BVD89" s="26"/>
      <c r="BVE89" s="26"/>
      <c r="BVF89" s="26"/>
      <c r="BVG89" s="26"/>
      <c r="BVH89" s="26"/>
      <c r="BVI89" s="26"/>
      <c r="BVJ89" s="26"/>
      <c r="BVK89" s="26"/>
      <c r="BVL89" s="26"/>
      <c r="BVM89" s="26"/>
      <c r="BVN89" s="26"/>
      <c r="BVO89" s="26"/>
      <c r="BVP89" s="26"/>
      <c r="BVQ89" s="26"/>
      <c r="BVR89" s="26"/>
      <c r="BVS89" s="26"/>
      <c r="BVT89" s="26"/>
      <c r="BVU89" s="26"/>
      <c r="BVV89" s="26"/>
      <c r="BVW89" s="26"/>
      <c r="BVX89" s="26"/>
      <c r="BVY89" s="26"/>
      <c r="BVZ89" s="26"/>
      <c r="BWA89" s="26"/>
      <c r="BWB89" s="26"/>
      <c r="BWC89" s="26"/>
      <c r="BWD89" s="26"/>
      <c r="BWE89" s="26"/>
      <c r="BWF89" s="26"/>
      <c r="BWG89" s="26"/>
      <c r="BWH89" s="26"/>
      <c r="BWI89" s="26"/>
      <c r="BWJ89" s="26"/>
      <c r="BWK89" s="26"/>
      <c r="BWL89" s="26"/>
      <c r="BWM89" s="26"/>
      <c r="BWN89" s="26"/>
      <c r="BWO89" s="26"/>
      <c r="BWP89" s="26"/>
      <c r="BWQ89" s="26"/>
      <c r="BWR89" s="26"/>
      <c r="BWS89" s="26"/>
      <c r="BWT89" s="26"/>
      <c r="BWU89" s="26"/>
      <c r="BWV89" s="26"/>
      <c r="BWW89" s="26"/>
      <c r="BWX89" s="26"/>
      <c r="BWY89" s="26"/>
      <c r="BWZ89" s="26"/>
      <c r="BXA89" s="26"/>
      <c r="BXB89" s="26"/>
      <c r="BXC89" s="26"/>
      <c r="BXD89" s="26"/>
      <c r="BXE89" s="26"/>
      <c r="BXF89" s="26"/>
      <c r="BXG89" s="26"/>
      <c r="BXH89" s="26"/>
      <c r="BXI89" s="26"/>
      <c r="BXJ89" s="26"/>
      <c r="BXK89" s="26"/>
      <c r="BXL89" s="26"/>
      <c r="BXM89" s="26"/>
      <c r="BXN89" s="26"/>
      <c r="BXO89" s="26"/>
      <c r="BXP89" s="26"/>
      <c r="BXQ89" s="26"/>
      <c r="BXR89" s="26"/>
      <c r="BXS89" s="26"/>
      <c r="BXT89" s="26"/>
      <c r="BXU89" s="26"/>
      <c r="BXV89" s="26"/>
      <c r="BXW89" s="26"/>
      <c r="BXX89" s="26"/>
      <c r="BXY89" s="26"/>
      <c r="BXZ89" s="26"/>
      <c r="BYA89" s="26"/>
      <c r="BYB89" s="26"/>
      <c r="BYC89" s="26"/>
      <c r="BYD89" s="26"/>
      <c r="BYE89" s="26"/>
      <c r="BYF89" s="26"/>
      <c r="BYG89" s="26"/>
      <c r="BYH89" s="26"/>
      <c r="BYI89" s="26"/>
      <c r="BYJ89" s="26"/>
      <c r="BYK89" s="26"/>
      <c r="BYL89" s="26"/>
      <c r="BYM89" s="26"/>
      <c r="BYN89" s="26"/>
      <c r="BYO89" s="26"/>
      <c r="BYP89" s="26"/>
      <c r="BYQ89" s="26"/>
      <c r="BYR89" s="26"/>
      <c r="BYS89" s="26"/>
      <c r="BYT89" s="26"/>
      <c r="BYU89" s="26"/>
      <c r="BYV89" s="26"/>
      <c r="BYW89" s="26"/>
      <c r="BYX89" s="26"/>
      <c r="BYY89" s="26"/>
      <c r="BYZ89" s="26"/>
      <c r="BZA89" s="26"/>
      <c r="BZB89" s="26"/>
      <c r="BZC89" s="26"/>
      <c r="BZD89" s="26"/>
      <c r="BZE89" s="26"/>
      <c r="BZF89" s="26"/>
      <c r="BZG89" s="26"/>
      <c r="BZH89" s="26"/>
      <c r="BZI89" s="26"/>
      <c r="BZJ89" s="26"/>
      <c r="BZK89" s="26"/>
      <c r="BZL89" s="26"/>
      <c r="BZM89" s="26"/>
      <c r="BZN89" s="26"/>
      <c r="BZO89" s="26"/>
      <c r="BZP89" s="26"/>
      <c r="BZQ89" s="26"/>
      <c r="BZR89" s="26"/>
      <c r="BZS89" s="26"/>
      <c r="BZT89" s="26"/>
      <c r="BZU89" s="26"/>
      <c r="BZV89" s="26"/>
      <c r="BZW89" s="26"/>
      <c r="BZX89" s="26"/>
      <c r="BZY89" s="26"/>
      <c r="BZZ89" s="26"/>
      <c r="CAA89" s="26"/>
      <c r="CAB89" s="26"/>
      <c r="CAC89" s="26"/>
      <c r="CAD89" s="26"/>
      <c r="CAE89" s="26"/>
      <c r="CAF89" s="26"/>
      <c r="CAG89" s="26"/>
      <c r="CAH89" s="26"/>
      <c r="CAI89" s="26"/>
      <c r="CAJ89" s="26"/>
      <c r="CAK89" s="26"/>
      <c r="CAL89" s="26"/>
      <c r="CAM89" s="26"/>
      <c r="CAN89" s="26"/>
      <c r="CAO89" s="26"/>
      <c r="CAP89" s="26"/>
      <c r="CAQ89" s="26"/>
      <c r="CAR89" s="26"/>
      <c r="CAS89" s="26"/>
      <c r="CAT89" s="26"/>
      <c r="CAU89" s="26"/>
      <c r="CAV89" s="26"/>
      <c r="CAW89" s="26"/>
      <c r="CAX89" s="26"/>
      <c r="CAY89" s="26"/>
      <c r="CAZ89" s="26"/>
      <c r="CBA89" s="26"/>
      <c r="CBB89" s="26"/>
      <c r="CBC89" s="26"/>
      <c r="CBD89" s="26"/>
      <c r="CBE89" s="26"/>
      <c r="CBF89" s="26"/>
      <c r="CBG89" s="26"/>
      <c r="CBH89" s="26"/>
      <c r="CBI89" s="26"/>
      <c r="CBJ89" s="26"/>
      <c r="CBK89" s="26"/>
      <c r="CBL89" s="26"/>
      <c r="CBM89" s="26"/>
      <c r="CBN89" s="26"/>
      <c r="CBO89" s="26"/>
      <c r="CBP89" s="26"/>
      <c r="CBQ89" s="26"/>
      <c r="CBR89" s="26"/>
      <c r="CBS89" s="26"/>
      <c r="CBT89" s="26"/>
      <c r="CBU89" s="26"/>
      <c r="CBV89" s="26"/>
      <c r="CBW89" s="26"/>
      <c r="CBX89" s="26"/>
      <c r="CBY89" s="26"/>
      <c r="CBZ89" s="26"/>
      <c r="CCA89" s="26"/>
      <c r="CCB89" s="26"/>
      <c r="CCC89" s="26"/>
      <c r="CCD89" s="26"/>
      <c r="CCE89" s="26"/>
      <c r="CCF89" s="26"/>
      <c r="CCG89" s="26"/>
      <c r="CCH89" s="26"/>
      <c r="CCI89" s="26"/>
      <c r="CCJ89" s="26"/>
      <c r="CCK89" s="26"/>
      <c r="CCL89" s="26"/>
      <c r="CCM89" s="26"/>
      <c r="CCN89" s="26"/>
      <c r="CCO89" s="26"/>
      <c r="CCP89" s="26"/>
      <c r="CCQ89" s="26"/>
      <c r="CCR89" s="26"/>
      <c r="CCS89" s="26"/>
      <c r="CCT89" s="26"/>
      <c r="CCU89" s="26"/>
      <c r="CCV89" s="26"/>
      <c r="CCW89" s="26"/>
      <c r="CCX89" s="26"/>
      <c r="CCY89" s="26"/>
      <c r="CCZ89" s="26"/>
      <c r="CDA89" s="26"/>
      <c r="CDB89" s="26"/>
      <c r="CDC89" s="26"/>
      <c r="CDD89" s="26"/>
      <c r="CDE89" s="26"/>
      <c r="CDF89" s="26"/>
      <c r="CDG89" s="26"/>
      <c r="CDH89" s="26"/>
      <c r="CDI89" s="26"/>
      <c r="CDJ89" s="26"/>
      <c r="CDK89" s="26"/>
      <c r="CDL89" s="26"/>
      <c r="CDM89" s="26"/>
      <c r="CDN89" s="26"/>
      <c r="CDO89" s="26"/>
      <c r="CDP89" s="26"/>
      <c r="CDQ89" s="26"/>
      <c r="CDR89" s="26"/>
      <c r="CDS89" s="26"/>
      <c r="CDT89" s="26"/>
      <c r="CDU89" s="26"/>
      <c r="CDV89" s="26"/>
      <c r="CDW89" s="26"/>
      <c r="CDX89" s="26"/>
      <c r="CDY89" s="26"/>
      <c r="CDZ89" s="26"/>
      <c r="CEA89" s="26"/>
      <c r="CEB89" s="26"/>
      <c r="CEC89" s="26"/>
      <c r="CED89" s="26"/>
      <c r="CEE89" s="26"/>
      <c r="CEF89" s="26"/>
      <c r="CEG89" s="26"/>
      <c r="CEH89" s="26"/>
      <c r="CEI89" s="26"/>
      <c r="CEJ89" s="26"/>
      <c r="CEK89" s="26"/>
      <c r="CEL89" s="26"/>
      <c r="CEM89" s="26"/>
      <c r="CEN89" s="26"/>
      <c r="CEO89" s="26"/>
      <c r="CEP89" s="26"/>
      <c r="CEQ89" s="26"/>
      <c r="CER89" s="26"/>
      <c r="CES89" s="26"/>
      <c r="CET89" s="26"/>
      <c r="CEU89" s="26"/>
      <c r="CEV89" s="26"/>
      <c r="CEW89" s="26"/>
      <c r="CEX89" s="26"/>
      <c r="CEY89" s="26"/>
      <c r="CEZ89" s="26"/>
      <c r="CFA89" s="26"/>
      <c r="CFB89" s="26"/>
      <c r="CFC89" s="26"/>
      <c r="CFD89" s="26"/>
      <c r="CFE89" s="26"/>
      <c r="CFF89" s="26"/>
      <c r="CFG89" s="26"/>
      <c r="CFH89" s="26"/>
      <c r="CFI89" s="26"/>
      <c r="CFJ89" s="26"/>
      <c r="CFK89" s="26"/>
      <c r="CFL89" s="26"/>
      <c r="CFM89" s="26"/>
      <c r="CFN89" s="26"/>
      <c r="CFO89" s="26"/>
      <c r="CFP89" s="26"/>
      <c r="CFQ89" s="26"/>
      <c r="CFR89" s="26"/>
      <c r="CFS89" s="26"/>
      <c r="CFT89" s="26"/>
      <c r="CFU89" s="26"/>
      <c r="CFV89" s="26"/>
      <c r="CFW89" s="26"/>
      <c r="CFX89" s="26"/>
      <c r="CFY89" s="26"/>
      <c r="CFZ89" s="26"/>
      <c r="CGA89" s="26"/>
      <c r="CGB89" s="26"/>
      <c r="CGC89" s="26"/>
      <c r="CGD89" s="26"/>
      <c r="CGE89" s="26"/>
      <c r="CGF89" s="26"/>
      <c r="CGG89" s="26"/>
      <c r="CGH89" s="26"/>
      <c r="CGI89" s="26"/>
      <c r="CGJ89" s="26"/>
      <c r="CGK89" s="26"/>
      <c r="CGL89" s="26"/>
      <c r="CGM89" s="26"/>
      <c r="CGN89" s="26"/>
      <c r="CGO89" s="26"/>
      <c r="CGP89" s="26"/>
      <c r="CGQ89" s="26"/>
      <c r="CGR89" s="26"/>
      <c r="CGS89" s="26"/>
      <c r="CGT89" s="26"/>
      <c r="CGU89" s="26"/>
      <c r="CGV89" s="26"/>
      <c r="CGW89" s="26"/>
      <c r="CGX89" s="26"/>
      <c r="CGY89" s="26"/>
      <c r="CGZ89" s="26"/>
      <c r="CHA89" s="26"/>
      <c r="CHB89" s="26"/>
      <c r="CHC89" s="26"/>
      <c r="CHD89" s="26"/>
      <c r="CHE89" s="26"/>
      <c r="CHF89" s="26"/>
      <c r="CHG89" s="26"/>
      <c r="CHH89" s="26"/>
      <c r="CHI89" s="26"/>
      <c r="CHJ89" s="26"/>
      <c r="CHK89" s="26"/>
      <c r="CHL89" s="26"/>
      <c r="CHM89" s="26"/>
      <c r="CHN89" s="26"/>
      <c r="CHO89" s="26"/>
      <c r="CHP89" s="26"/>
      <c r="CHQ89" s="26"/>
      <c r="CHR89" s="26"/>
      <c r="CHS89" s="26"/>
      <c r="CHT89" s="26"/>
      <c r="CHU89" s="26"/>
      <c r="CHV89" s="26"/>
      <c r="CHW89" s="26"/>
      <c r="CHX89" s="26"/>
      <c r="CHY89" s="26"/>
      <c r="CHZ89" s="26"/>
      <c r="CIA89" s="26"/>
      <c r="CIB89" s="26"/>
      <c r="CIC89" s="26"/>
      <c r="CID89" s="26"/>
      <c r="CIE89" s="26"/>
      <c r="CIF89" s="26"/>
      <c r="CIG89" s="26"/>
      <c r="CIH89" s="26"/>
      <c r="CII89" s="26"/>
      <c r="CIJ89" s="26"/>
      <c r="CIK89" s="26"/>
      <c r="CIL89" s="26"/>
      <c r="CIM89" s="26"/>
      <c r="CIN89" s="26"/>
      <c r="CIO89" s="26"/>
      <c r="CIP89" s="26"/>
      <c r="CIQ89" s="26"/>
      <c r="CIR89" s="26"/>
      <c r="CIS89" s="26"/>
      <c r="CIT89" s="26"/>
      <c r="CIU89" s="26"/>
      <c r="CIV89" s="26"/>
      <c r="CIW89" s="26"/>
      <c r="CIX89" s="26"/>
      <c r="CIY89" s="26"/>
      <c r="CIZ89" s="26"/>
      <c r="CJA89" s="26"/>
      <c r="CJB89" s="26"/>
      <c r="CJC89" s="26"/>
      <c r="CJD89" s="26"/>
      <c r="CJE89" s="26"/>
      <c r="CJF89" s="26"/>
      <c r="CJG89" s="26"/>
      <c r="CJH89" s="26"/>
      <c r="CJI89" s="26"/>
      <c r="CJJ89" s="26"/>
      <c r="CJK89" s="26"/>
      <c r="CJL89" s="26"/>
      <c r="CJM89" s="26"/>
      <c r="CJN89" s="26"/>
      <c r="CJO89" s="26"/>
      <c r="CJP89" s="26"/>
      <c r="CJQ89" s="26"/>
      <c r="CJR89" s="26"/>
      <c r="CJS89" s="26"/>
      <c r="CJT89" s="26"/>
      <c r="CJU89" s="26"/>
      <c r="CJV89" s="26"/>
      <c r="CJW89" s="26"/>
      <c r="CJX89" s="26"/>
      <c r="CJY89" s="26"/>
      <c r="CJZ89" s="26"/>
      <c r="CKA89" s="26"/>
      <c r="CKB89" s="26"/>
      <c r="CKC89" s="26"/>
      <c r="CKD89" s="26"/>
      <c r="CKE89" s="26"/>
      <c r="CKF89" s="26"/>
      <c r="CKG89" s="26"/>
      <c r="CKH89" s="26"/>
      <c r="CKI89" s="26"/>
      <c r="CKJ89" s="26"/>
      <c r="CKK89" s="26"/>
      <c r="CKL89" s="26"/>
      <c r="CKM89" s="26"/>
      <c r="CKN89" s="26"/>
      <c r="CKO89" s="26"/>
      <c r="CKP89" s="26"/>
      <c r="CKQ89" s="26"/>
      <c r="CKR89" s="26"/>
      <c r="CKS89" s="26"/>
      <c r="CKT89" s="26"/>
      <c r="CKU89" s="26"/>
      <c r="CKV89" s="26"/>
      <c r="CKW89" s="26"/>
      <c r="CKX89" s="26"/>
      <c r="CKY89" s="26"/>
      <c r="CKZ89" s="26"/>
      <c r="CLA89" s="26"/>
      <c r="CLB89" s="26"/>
      <c r="CLC89" s="26"/>
      <c r="CLD89" s="26"/>
      <c r="CLE89" s="26"/>
      <c r="CLF89" s="26"/>
      <c r="CLG89" s="26"/>
      <c r="CLH89" s="26"/>
      <c r="CLI89" s="26"/>
      <c r="CLJ89" s="26"/>
      <c r="CLK89" s="26"/>
      <c r="CLL89" s="26"/>
      <c r="CLM89" s="26"/>
      <c r="CLN89" s="26"/>
      <c r="CLO89" s="26"/>
      <c r="CLP89" s="26"/>
      <c r="CLQ89" s="26"/>
      <c r="CLR89" s="26"/>
      <c r="CLS89" s="26"/>
      <c r="CLT89" s="26"/>
      <c r="CLU89" s="26"/>
      <c r="CLV89" s="26"/>
      <c r="CLW89" s="26"/>
      <c r="CLX89" s="26"/>
      <c r="CLY89" s="26"/>
      <c r="CLZ89" s="26"/>
      <c r="CMA89" s="26"/>
      <c r="CMB89" s="26"/>
      <c r="CMC89" s="26"/>
      <c r="CMD89" s="26"/>
      <c r="CME89" s="26"/>
      <c r="CMF89" s="26"/>
      <c r="CMG89" s="26"/>
      <c r="CMH89" s="26"/>
      <c r="CMI89" s="26"/>
      <c r="CMJ89" s="26"/>
      <c r="CMK89" s="26"/>
      <c r="CML89" s="26"/>
      <c r="CMM89" s="26"/>
      <c r="CMN89" s="26"/>
      <c r="CMO89" s="26"/>
      <c r="CMP89" s="26"/>
      <c r="CMQ89" s="26"/>
      <c r="CMR89" s="26"/>
      <c r="CMS89" s="26"/>
      <c r="CMT89" s="26"/>
      <c r="CMU89" s="26"/>
      <c r="CMV89" s="26"/>
      <c r="CMW89" s="26"/>
      <c r="CMX89" s="26"/>
      <c r="CMY89" s="26"/>
      <c r="CMZ89" s="26"/>
      <c r="CNA89" s="26"/>
      <c r="CNB89" s="26"/>
      <c r="CNC89" s="26"/>
      <c r="CND89" s="26"/>
      <c r="CNE89" s="26"/>
      <c r="CNF89" s="26"/>
      <c r="CNG89" s="26"/>
      <c r="CNH89" s="26"/>
      <c r="CNI89" s="26"/>
      <c r="CNJ89" s="26"/>
      <c r="CNK89" s="26"/>
      <c r="CNL89" s="26"/>
      <c r="CNM89" s="26"/>
      <c r="CNN89" s="26"/>
      <c r="CNO89" s="26"/>
      <c r="CNP89" s="26"/>
      <c r="CNQ89" s="26"/>
      <c r="CNR89" s="26"/>
      <c r="CNS89" s="26"/>
      <c r="CNT89" s="26"/>
      <c r="CNU89" s="26"/>
      <c r="CNV89" s="26"/>
      <c r="CNW89" s="26"/>
      <c r="CNX89" s="26"/>
      <c r="CNY89" s="26"/>
      <c r="CNZ89" s="26"/>
      <c r="COA89" s="26"/>
      <c r="COB89" s="26"/>
      <c r="COC89" s="26"/>
      <c r="COD89" s="26"/>
      <c r="COE89" s="26"/>
      <c r="COF89" s="26"/>
      <c r="COG89" s="26"/>
      <c r="COH89" s="26"/>
      <c r="COI89" s="26"/>
      <c r="COJ89" s="26"/>
      <c r="COK89" s="26"/>
      <c r="COL89" s="26"/>
      <c r="COM89" s="26"/>
      <c r="CON89" s="26"/>
      <c r="COO89" s="26"/>
      <c r="COP89" s="26"/>
      <c r="COQ89" s="26"/>
      <c r="COR89" s="26"/>
      <c r="COS89" s="26"/>
      <c r="COT89" s="26"/>
      <c r="COU89" s="26"/>
      <c r="COV89" s="26"/>
      <c r="COW89" s="26"/>
      <c r="COX89" s="26"/>
      <c r="COY89" s="26"/>
      <c r="COZ89" s="26"/>
      <c r="CPA89" s="26"/>
      <c r="CPB89" s="26"/>
      <c r="CPC89" s="26"/>
      <c r="CPD89" s="26"/>
      <c r="CPE89" s="26"/>
      <c r="CPF89" s="26"/>
      <c r="CPG89" s="26"/>
      <c r="CPH89" s="26"/>
      <c r="CPI89" s="26"/>
      <c r="CPJ89" s="26"/>
      <c r="CPK89" s="26"/>
      <c r="CPL89" s="26"/>
      <c r="CPM89" s="26"/>
      <c r="CPN89" s="26"/>
      <c r="CPO89" s="26"/>
      <c r="CPP89" s="26"/>
      <c r="CPQ89" s="26"/>
      <c r="CPR89" s="26"/>
      <c r="CPS89" s="26"/>
      <c r="CPT89" s="26"/>
      <c r="CPU89" s="26"/>
      <c r="CPV89" s="26"/>
      <c r="CPW89" s="26"/>
      <c r="CPX89" s="26"/>
      <c r="CPY89" s="26"/>
      <c r="CPZ89" s="26"/>
      <c r="CQA89" s="26"/>
      <c r="CQB89" s="26"/>
      <c r="CQC89" s="26"/>
      <c r="CQD89" s="26"/>
      <c r="CQE89" s="26"/>
      <c r="CQF89" s="26"/>
      <c r="CQG89" s="26"/>
      <c r="CQH89" s="26"/>
      <c r="CQI89" s="26"/>
      <c r="CQJ89" s="26"/>
      <c r="CQK89" s="26"/>
      <c r="CQL89" s="26"/>
      <c r="CQM89" s="26"/>
      <c r="CQN89" s="26"/>
      <c r="CQO89" s="26"/>
      <c r="CQP89" s="26"/>
      <c r="CQQ89" s="26"/>
      <c r="CQR89" s="26"/>
      <c r="CQS89" s="26"/>
      <c r="CQT89" s="26"/>
      <c r="CQU89" s="26"/>
      <c r="CQV89" s="26"/>
      <c r="CQW89" s="26"/>
      <c r="CQX89" s="26"/>
      <c r="CQY89" s="26"/>
      <c r="CQZ89" s="26"/>
      <c r="CRA89" s="26"/>
      <c r="CRB89" s="26"/>
      <c r="CRC89" s="26"/>
      <c r="CRD89" s="26"/>
      <c r="CRE89" s="26"/>
      <c r="CRF89" s="26"/>
      <c r="CRG89" s="26"/>
      <c r="CRH89" s="26"/>
      <c r="CRI89" s="26"/>
      <c r="CRJ89" s="26"/>
      <c r="CRK89" s="26"/>
      <c r="CRL89" s="26"/>
      <c r="CRM89" s="26"/>
      <c r="CRN89" s="26"/>
      <c r="CRO89" s="26"/>
      <c r="CRP89" s="26"/>
      <c r="CRQ89" s="26"/>
      <c r="CRR89" s="26"/>
      <c r="CRS89" s="26"/>
      <c r="CRT89" s="26"/>
      <c r="CRU89" s="26"/>
      <c r="CRV89" s="26"/>
      <c r="CRW89" s="26"/>
      <c r="CRX89" s="26"/>
      <c r="CRY89" s="26"/>
      <c r="CRZ89" s="26"/>
      <c r="CSA89" s="26"/>
      <c r="CSB89" s="26"/>
      <c r="CSC89" s="26"/>
      <c r="CSD89" s="26"/>
      <c r="CSE89" s="26"/>
      <c r="CSF89" s="26"/>
      <c r="CSG89" s="26"/>
      <c r="CSH89" s="26"/>
      <c r="CSI89" s="26"/>
      <c r="CSJ89" s="26"/>
      <c r="CSK89" s="26"/>
      <c r="CSL89" s="26"/>
      <c r="CSM89" s="26"/>
      <c r="CSN89" s="26"/>
      <c r="CSO89" s="26"/>
      <c r="CSP89" s="26"/>
      <c r="CSQ89" s="26"/>
      <c r="CSR89" s="26"/>
      <c r="CSS89" s="26"/>
      <c r="CST89" s="26"/>
      <c r="CSU89" s="26"/>
      <c r="CSV89" s="26"/>
      <c r="CSW89" s="26"/>
      <c r="CSX89" s="26"/>
      <c r="CSY89" s="26"/>
      <c r="CSZ89" s="26"/>
      <c r="CTA89" s="26"/>
      <c r="CTB89" s="26"/>
      <c r="CTC89" s="26"/>
      <c r="CTD89" s="26"/>
      <c r="CTE89" s="26"/>
      <c r="CTF89" s="26"/>
      <c r="CTG89" s="26"/>
      <c r="CTH89" s="26"/>
      <c r="CTI89" s="26"/>
      <c r="CTJ89" s="26"/>
      <c r="CTK89" s="26"/>
      <c r="CTL89" s="26"/>
      <c r="CTM89" s="26"/>
      <c r="CTN89" s="26"/>
      <c r="CTO89" s="26"/>
      <c r="CTP89" s="26"/>
      <c r="CTQ89" s="26"/>
      <c r="CTR89" s="26"/>
      <c r="CTS89" s="26"/>
      <c r="CTT89" s="26"/>
      <c r="CTU89" s="26"/>
      <c r="CTV89" s="26"/>
      <c r="CTW89" s="26"/>
      <c r="CTX89" s="26"/>
      <c r="CTY89" s="26"/>
      <c r="CTZ89" s="26"/>
      <c r="CUA89" s="26"/>
      <c r="CUB89" s="26"/>
      <c r="CUC89" s="26"/>
      <c r="CUD89" s="26"/>
      <c r="CUE89" s="26"/>
      <c r="CUF89" s="26"/>
      <c r="CUG89" s="26"/>
      <c r="CUH89" s="26"/>
      <c r="CUI89" s="26"/>
      <c r="CUJ89" s="26"/>
      <c r="CUK89" s="26"/>
      <c r="CUL89" s="26"/>
      <c r="CUM89" s="26"/>
      <c r="CUN89" s="26"/>
      <c r="CUO89" s="26"/>
      <c r="CUP89" s="26"/>
      <c r="CUQ89" s="26"/>
      <c r="CUR89" s="26"/>
      <c r="CUS89" s="26"/>
      <c r="CUT89" s="26"/>
      <c r="CUU89" s="26"/>
      <c r="CUV89" s="26"/>
      <c r="CUW89" s="26"/>
      <c r="CUX89" s="26"/>
      <c r="CUY89" s="26"/>
      <c r="CUZ89" s="26"/>
      <c r="CVA89" s="26"/>
      <c r="CVB89" s="26"/>
      <c r="CVC89" s="26"/>
      <c r="CVD89" s="26"/>
      <c r="CVE89" s="26"/>
      <c r="CVF89" s="26"/>
      <c r="CVG89" s="26"/>
      <c r="CVH89" s="26"/>
      <c r="CVI89" s="26"/>
      <c r="CVJ89" s="26"/>
      <c r="CVK89" s="26"/>
      <c r="CVL89" s="26"/>
      <c r="CVM89" s="26"/>
      <c r="CVN89" s="26"/>
      <c r="CVO89" s="26"/>
      <c r="CVP89" s="26"/>
      <c r="CVQ89" s="26"/>
      <c r="CVR89" s="26"/>
      <c r="CVS89" s="26"/>
      <c r="CVT89" s="26"/>
      <c r="CVU89" s="26"/>
      <c r="CVV89" s="26"/>
      <c r="CVW89" s="26"/>
      <c r="CVX89" s="26"/>
      <c r="CVY89" s="26"/>
      <c r="CVZ89" s="26"/>
      <c r="CWA89" s="26"/>
      <c r="CWB89" s="26"/>
      <c r="CWC89" s="26"/>
      <c r="CWD89" s="26"/>
      <c r="CWE89" s="26"/>
      <c r="CWF89" s="26"/>
      <c r="CWG89" s="26"/>
      <c r="CWH89" s="26"/>
      <c r="CWI89" s="26"/>
      <c r="CWJ89" s="26"/>
      <c r="CWK89" s="26"/>
      <c r="CWL89" s="26"/>
      <c r="CWM89" s="26"/>
      <c r="CWN89" s="26"/>
      <c r="CWO89" s="26"/>
      <c r="CWP89" s="26"/>
      <c r="CWQ89" s="26"/>
      <c r="CWR89" s="26"/>
      <c r="CWS89" s="26"/>
      <c r="CWT89" s="26"/>
      <c r="CWU89" s="26"/>
      <c r="CWV89" s="26"/>
      <c r="CWW89" s="26"/>
      <c r="CWX89" s="26"/>
      <c r="CWY89" s="26"/>
      <c r="CWZ89" s="26"/>
      <c r="CXA89" s="26"/>
      <c r="CXB89" s="26"/>
      <c r="CXC89" s="26"/>
      <c r="CXD89" s="26"/>
      <c r="CXE89" s="26"/>
      <c r="CXF89" s="26"/>
      <c r="CXG89" s="26"/>
      <c r="CXH89" s="26"/>
      <c r="CXI89" s="26"/>
      <c r="CXJ89" s="26"/>
      <c r="CXK89" s="26"/>
      <c r="CXL89" s="26"/>
      <c r="CXM89" s="26"/>
      <c r="CXN89" s="26"/>
      <c r="CXO89" s="26"/>
      <c r="CXP89" s="26"/>
      <c r="CXQ89" s="26"/>
      <c r="CXR89" s="26"/>
      <c r="CXS89" s="26"/>
      <c r="CXT89" s="26"/>
      <c r="CXU89" s="26"/>
      <c r="CXV89" s="26"/>
      <c r="CXW89" s="26"/>
      <c r="CXX89" s="26"/>
      <c r="CXY89" s="26"/>
      <c r="CXZ89" s="26"/>
      <c r="CYA89" s="26"/>
      <c r="CYB89" s="26"/>
      <c r="CYC89" s="26"/>
      <c r="CYD89" s="26"/>
      <c r="CYE89" s="26"/>
      <c r="CYF89" s="26"/>
      <c r="CYG89" s="26"/>
      <c r="CYH89" s="26"/>
      <c r="CYI89" s="26"/>
      <c r="CYJ89" s="26"/>
      <c r="CYK89" s="26"/>
      <c r="CYL89" s="26"/>
      <c r="CYM89" s="26"/>
      <c r="CYN89" s="26"/>
      <c r="CYO89" s="26"/>
      <c r="CYP89" s="26"/>
      <c r="CYQ89" s="26"/>
      <c r="CYR89" s="26"/>
      <c r="CYS89" s="26"/>
      <c r="CYT89" s="26"/>
      <c r="CYU89" s="26"/>
      <c r="CYV89" s="26"/>
      <c r="CYW89" s="26"/>
      <c r="CYX89" s="26"/>
      <c r="CYY89" s="26"/>
      <c r="CYZ89" s="26"/>
      <c r="CZA89" s="26"/>
      <c r="CZB89" s="26"/>
      <c r="CZC89" s="26"/>
      <c r="CZD89" s="26"/>
      <c r="CZE89" s="26"/>
      <c r="CZF89" s="26"/>
      <c r="CZG89" s="26"/>
      <c r="CZH89" s="26"/>
      <c r="CZI89" s="26"/>
      <c r="CZJ89" s="26"/>
      <c r="CZK89" s="26"/>
      <c r="CZL89" s="26"/>
      <c r="CZM89" s="26"/>
      <c r="CZN89" s="26"/>
      <c r="CZO89" s="26"/>
      <c r="CZP89" s="26"/>
      <c r="CZQ89" s="26"/>
      <c r="CZR89" s="26"/>
      <c r="CZS89" s="26"/>
      <c r="CZT89" s="26"/>
      <c r="CZU89" s="26"/>
      <c r="CZV89" s="26"/>
      <c r="CZW89" s="26"/>
      <c r="CZX89" s="26"/>
      <c r="CZY89" s="26"/>
      <c r="CZZ89" s="26"/>
      <c r="DAA89" s="26"/>
      <c r="DAB89" s="26"/>
      <c r="DAC89" s="26"/>
      <c r="DAD89" s="26"/>
      <c r="DAE89" s="26"/>
      <c r="DAF89" s="26"/>
      <c r="DAG89" s="26"/>
      <c r="DAH89" s="26"/>
      <c r="DAI89" s="26"/>
      <c r="DAJ89" s="26"/>
      <c r="DAK89" s="26"/>
      <c r="DAL89" s="26"/>
      <c r="DAM89" s="26"/>
      <c r="DAN89" s="26"/>
      <c r="DAO89" s="26"/>
      <c r="DAP89" s="26"/>
      <c r="DAQ89" s="26"/>
      <c r="DAR89" s="26"/>
      <c r="DAS89" s="26"/>
      <c r="DAT89" s="26"/>
      <c r="DAU89" s="26"/>
      <c r="DAV89" s="26"/>
      <c r="DAW89" s="26"/>
      <c r="DAX89" s="26"/>
      <c r="DAY89" s="26"/>
      <c r="DAZ89" s="26"/>
      <c r="DBA89" s="26"/>
      <c r="DBB89" s="26"/>
      <c r="DBC89" s="26"/>
      <c r="DBD89" s="26"/>
      <c r="DBE89" s="26"/>
      <c r="DBF89" s="26"/>
      <c r="DBG89" s="26"/>
      <c r="DBH89" s="26"/>
      <c r="DBI89" s="26"/>
      <c r="DBJ89" s="26"/>
      <c r="DBK89" s="26"/>
      <c r="DBL89" s="26"/>
      <c r="DBM89" s="26"/>
      <c r="DBN89" s="26"/>
      <c r="DBO89" s="26"/>
      <c r="DBP89" s="26"/>
      <c r="DBQ89" s="26"/>
      <c r="DBR89" s="26"/>
      <c r="DBS89" s="26"/>
      <c r="DBT89" s="26"/>
      <c r="DBU89" s="26"/>
      <c r="DBV89" s="26"/>
      <c r="DBW89" s="26"/>
      <c r="DBX89" s="26"/>
      <c r="DBY89" s="26"/>
      <c r="DBZ89" s="26"/>
      <c r="DCA89" s="26"/>
      <c r="DCB89" s="26"/>
      <c r="DCC89" s="26"/>
      <c r="DCD89" s="26"/>
      <c r="DCE89" s="26"/>
      <c r="DCF89" s="26"/>
      <c r="DCG89" s="26"/>
      <c r="DCH89" s="26"/>
      <c r="DCI89" s="26"/>
      <c r="DCJ89" s="26"/>
      <c r="DCK89" s="26"/>
      <c r="DCL89" s="26"/>
      <c r="DCM89" s="26"/>
      <c r="DCN89" s="26"/>
      <c r="DCO89" s="26"/>
      <c r="DCP89" s="26"/>
      <c r="DCQ89" s="26"/>
      <c r="DCR89" s="26"/>
      <c r="DCS89" s="26"/>
      <c r="DCT89" s="26"/>
      <c r="DCU89" s="26"/>
      <c r="DCV89" s="26"/>
      <c r="DCW89" s="26"/>
      <c r="DCX89" s="26"/>
      <c r="DCY89" s="26"/>
      <c r="DCZ89" s="26"/>
      <c r="DDA89" s="26"/>
      <c r="DDB89" s="26"/>
      <c r="DDC89" s="26"/>
      <c r="DDD89" s="26"/>
      <c r="DDE89" s="26"/>
      <c r="DDF89" s="26"/>
      <c r="DDG89" s="26"/>
      <c r="DDH89" s="26"/>
      <c r="DDI89" s="26"/>
      <c r="DDJ89" s="26"/>
      <c r="DDK89" s="26"/>
      <c r="DDL89" s="26"/>
      <c r="DDM89" s="26"/>
      <c r="DDN89" s="26"/>
      <c r="DDO89" s="26"/>
      <c r="DDP89" s="26"/>
      <c r="DDQ89" s="26"/>
      <c r="DDR89" s="26"/>
      <c r="DDS89" s="26"/>
      <c r="DDT89" s="26"/>
      <c r="DDU89" s="26"/>
      <c r="DDV89" s="26"/>
      <c r="DDW89" s="26"/>
      <c r="DDX89" s="26"/>
      <c r="DDY89" s="26"/>
      <c r="DDZ89" s="26"/>
      <c r="DEA89" s="26"/>
      <c r="DEB89" s="26"/>
      <c r="DEC89" s="26"/>
      <c r="DED89" s="26"/>
      <c r="DEE89" s="26"/>
      <c r="DEF89" s="26"/>
      <c r="DEG89" s="26"/>
      <c r="DEH89" s="26"/>
      <c r="DEI89" s="26"/>
      <c r="DEJ89" s="26"/>
      <c r="DEK89" s="26"/>
      <c r="DEL89" s="26"/>
      <c r="DEM89" s="26"/>
      <c r="DEN89" s="26"/>
      <c r="DEO89" s="26"/>
      <c r="DEP89" s="26"/>
      <c r="DEQ89" s="26"/>
      <c r="DER89" s="26"/>
      <c r="DES89" s="26"/>
      <c r="DET89" s="26"/>
      <c r="DEU89" s="26"/>
      <c r="DEV89" s="26"/>
      <c r="DEW89" s="26"/>
      <c r="DEX89" s="26"/>
      <c r="DEY89" s="26"/>
      <c r="DEZ89" s="26"/>
      <c r="DFA89" s="26"/>
      <c r="DFB89" s="26"/>
      <c r="DFC89" s="26"/>
      <c r="DFD89" s="26"/>
      <c r="DFE89" s="26"/>
      <c r="DFF89" s="26"/>
      <c r="DFG89" s="26"/>
      <c r="DFH89" s="26"/>
      <c r="DFI89" s="26"/>
      <c r="DFJ89" s="26"/>
      <c r="DFK89" s="26"/>
      <c r="DFL89" s="26"/>
      <c r="DFM89" s="26"/>
      <c r="DFN89" s="26"/>
      <c r="DFO89" s="26"/>
      <c r="DFP89" s="26"/>
      <c r="DFQ89" s="26"/>
      <c r="DFR89" s="26"/>
      <c r="DFS89" s="26"/>
      <c r="DFT89" s="26"/>
      <c r="DFU89" s="26"/>
      <c r="DFV89" s="26"/>
      <c r="DFW89" s="26"/>
      <c r="DFX89" s="26"/>
      <c r="DFY89" s="26"/>
      <c r="DFZ89" s="26"/>
      <c r="DGA89" s="26"/>
      <c r="DGB89" s="26"/>
      <c r="DGC89" s="26"/>
      <c r="DGD89" s="26"/>
      <c r="DGE89" s="26"/>
      <c r="DGF89" s="26"/>
      <c r="DGG89" s="26"/>
      <c r="DGH89" s="26"/>
      <c r="DGI89" s="26"/>
      <c r="DGJ89" s="26"/>
      <c r="DGK89" s="26"/>
      <c r="DGL89" s="26"/>
      <c r="DGM89" s="26"/>
      <c r="DGN89" s="26"/>
      <c r="DGO89" s="26"/>
      <c r="DGP89" s="26"/>
      <c r="DGQ89" s="26"/>
      <c r="DGR89" s="26"/>
      <c r="DGS89" s="26"/>
      <c r="DGT89" s="26"/>
      <c r="DGU89" s="26"/>
      <c r="DGV89" s="26"/>
      <c r="DGW89" s="26"/>
      <c r="DGX89" s="26"/>
      <c r="DGY89" s="26"/>
      <c r="DGZ89" s="26"/>
      <c r="DHA89" s="26"/>
      <c r="DHB89" s="26"/>
      <c r="DHC89" s="26"/>
      <c r="DHD89" s="26"/>
      <c r="DHE89" s="26"/>
      <c r="DHF89" s="26"/>
      <c r="DHG89" s="26"/>
      <c r="DHH89" s="26"/>
      <c r="DHI89" s="26"/>
      <c r="DHJ89" s="26"/>
      <c r="DHK89" s="26"/>
      <c r="DHL89" s="26"/>
      <c r="DHM89" s="26"/>
      <c r="DHN89" s="26"/>
      <c r="DHO89" s="26"/>
      <c r="DHP89" s="26"/>
      <c r="DHQ89" s="26"/>
      <c r="DHR89" s="26"/>
      <c r="DHS89" s="26"/>
      <c r="DHT89" s="26"/>
      <c r="DHU89" s="26"/>
      <c r="DHV89" s="26"/>
      <c r="DHW89" s="26"/>
      <c r="DHX89" s="26"/>
      <c r="DHY89" s="26"/>
      <c r="DHZ89" s="26"/>
      <c r="DIA89" s="26"/>
      <c r="DIB89" s="26"/>
      <c r="DIC89" s="26"/>
      <c r="DID89" s="26"/>
      <c r="DIE89" s="26"/>
      <c r="DIF89" s="26"/>
      <c r="DIG89" s="26"/>
      <c r="DIH89" s="26"/>
      <c r="DII89" s="26"/>
      <c r="DIJ89" s="26"/>
      <c r="DIK89" s="26"/>
      <c r="DIL89" s="26"/>
      <c r="DIM89" s="26"/>
      <c r="DIN89" s="26"/>
      <c r="DIO89" s="26"/>
      <c r="DIP89" s="26"/>
      <c r="DIQ89" s="26"/>
      <c r="DIR89" s="26"/>
      <c r="DIS89" s="26"/>
      <c r="DIT89" s="26"/>
      <c r="DIU89" s="26"/>
      <c r="DIV89" s="26"/>
      <c r="DIW89" s="26"/>
      <c r="DIX89" s="26"/>
      <c r="DIY89" s="26"/>
      <c r="DIZ89" s="26"/>
      <c r="DJA89" s="26"/>
      <c r="DJB89" s="26"/>
      <c r="DJC89" s="26"/>
      <c r="DJD89" s="26"/>
      <c r="DJE89" s="26"/>
      <c r="DJF89" s="26"/>
      <c r="DJG89" s="26"/>
      <c r="DJH89" s="26"/>
      <c r="DJI89" s="26"/>
      <c r="DJJ89" s="26"/>
      <c r="DJK89" s="26"/>
      <c r="DJL89" s="26"/>
      <c r="DJM89" s="26"/>
      <c r="DJN89" s="26"/>
      <c r="DJO89" s="26"/>
      <c r="DJP89" s="26"/>
      <c r="DJQ89" s="26"/>
      <c r="DJR89" s="26"/>
      <c r="DJS89" s="26"/>
      <c r="DJT89" s="26"/>
      <c r="DJU89" s="26"/>
      <c r="DJV89" s="26"/>
      <c r="DJW89" s="26"/>
      <c r="DJX89" s="26"/>
      <c r="DJY89" s="26"/>
      <c r="DJZ89" s="26"/>
      <c r="DKA89" s="26"/>
      <c r="DKB89" s="26"/>
      <c r="DKC89" s="26"/>
      <c r="DKD89" s="26"/>
      <c r="DKE89" s="26"/>
      <c r="DKF89" s="26"/>
      <c r="DKG89" s="26"/>
      <c r="DKH89" s="26"/>
      <c r="DKI89" s="26"/>
      <c r="DKJ89" s="26"/>
      <c r="DKK89" s="26"/>
      <c r="DKL89" s="26"/>
      <c r="DKM89" s="26"/>
      <c r="DKN89" s="26"/>
      <c r="DKO89" s="26"/>
      <c r="DKP89" s="26"/>
      <c r="DKQ89" s="26"/>
      <c r="DKR89" s="26"/>
      <c r="DKS89" s="26"/>
      <c r="DKT89" s="26"/>
      <c r="DKU89" s="26"/>
      <c r="DKV89" s="26"/>
      <c r="DKW89" s="26"/>
      <c r="DKX89" s="26"/>
      <c r="DKY89" s="26"/>
      <c r="DKZ89" s="26"/>
      <c r="DLA89" s="26"/>
      <c r="DLB89" s="26"/>
      <c r="DLC89" s="26"/>
      <c r="DLD89" s="26"/>
      <c r="DLE89" s="26"/>
      <c r="DLF89" s="26"/>
      <c r="DLG89" s="26"/>
      <c r="DLH89" s="26"/>
      <c r="DLI89" s="26"/>
      <c r="DLJ89" s="26"/>
      <c r="DLK89" s="26"/>
      <c r="DLL89" s="26"/>
      <c r="DLM89" s="26"/>
      <c r="DLN89" s="26"/>
      <c r="DLO89" s="26"/>
      <c r="DLP89" s="26"/>
      <c r="DLQ89" s="26"/>
      <c r="DLR89" s="26"/>
      <c r="DLS89" s="26"/>
      <c r="DLT89" s="26"/>
      <c r="DLU89" s="26"/>
      <c r="DLV89" s="26"/>
      <c r="DLW89" s="26"/>
      <c r="DLX89" s="26"/>
      <c r="DLY89" s="26"/>
      <c r="DLZ89" s="26"/>
      <c r="DMA89" s="26"/>
      <c r="DMB89" s="26"/>
      <c r="DMC89" s="26"/>
      <c r="DMD89" s="26"/>
      <c r="DME89" s="26"/>
      <c r="DMF89" s="26"/>
      <c r="DMG89" s="26"/>
      <c r="DMH89" s="26"/>
      <c r="DMI89" s="26"/>
      <c r="DMJ89" s="26"/>
      <c r="DMK89" s="26"/>
      <c r="DML89" s="26"/>
      <c r="DMM89" s="26"/>
      <c r="DMN89" s="26"/>
      <c r="DMO89" s="26"/>
      <c r="DMP89" s="26"/>
      <c r="DMQ89" s="26"/>
      <c r="DMR89" s="26"/>
      <c r="DMS89" s="26"/>
      <c r="DMT89" s="26"/>
      <c r="DMU89" s="26"/>
      <c r="DMV89" s="26"/>
      <c r="DMW89" s="26"/>
      <c r="DMX89" s="26"/>
      <c r="DMY89" s="26"/>
      <c r="DMZ89" s="26"/>
      <c r="DNA89" s="26"/>
      <c r="DNB89" s="26"/>
      <c r="DNC89" s="26"/>
      <c r="DND89" s="26"/>
      <c r="DNE89" s="26"/>
      <c r="DNF89" s="26"/>
      <c r="DNG89" s="26"/>
      <c r="DNH89" s="26"/>
      <c r="DNI89" s="26"/>
      <c r="DNJ89" s="26"/>
      <c r="DNK89" s="26"/>
      <c r="DNL89" s="26"/>
      <c r="DNM89" s="26"/>
      <c r="DNN89" s="26"/>
      <c r="DNO89" s="26"/>
      <c r="DNP89" s="26"/>
      <c r="DNQ89" s="26"/>
      <c r="DNR89" s="26"/>
      <c r="DNS89" s="26"/>
      <c r="DNT89" s="26"/>
      <c r="DNU89" s="26"/>
      <c r="DNV89" s="26"/>
      <c r="DNW89" s="26"/>
      <c r="DNX89" s="26"/>
      <c r="DNY89" s="26"/>
      <c r="DNZ89" s="26"/>
      <c r="DOA89" s="26"/>
      <c r="DOB89" s="26"/>
      <c r="DOC89" s="26"/>
      <c r="DOD89" s="26"/>
      <c r="DOE89" s="26"/>
      <c r="DOF89" s="26"/>
      <c r="DOG89" s="26"/>
      <c r="DOH89" s="26"/>
      <c r="DOI89" s="26"/>
      <c r="DOJ89" s="26"/>
      <c r="DOK89" s="26"/>
      <c r="DOL89" s="26"/>
      <c r="DOM89" s="26"/>
      <c r="DON89" s="26"/>
      <c r="DOO89" s="26"/>
      <c r="DOP89" s="26"/>
      <c r="DOQ89" s="26"/>
      <c r="DOR89" s="26"/>
      <c r="DOS89" s="26"/>
      <c r="DOT89" s="26"/>
      <c r="DOU89" s="26"/>
      <c r="DOV89" s="26"/>
      <c r="DOW89" s="26"/>
      <c r="DOX89" s="26"/>
      <c r="DOY89" s="26"/>
      <c r="DOZ89" s="26"/>
      <c r="DPA89" s="26"/>
      <c r="DPB89" s="26"/>
      <c r="DPC89" s="26"/>
      <c r="DPD89" s="26"/>
      <c r="DPE89" s="26"/>
      <c r="DPF89" s="26"/>
      <c r="DPG89" s="26"/>
      <c r="DPH89" s="26"/>
      <c r="DPI89" s="26"/>
      <c r="DPJ89" s="26"/>
      <c r="DPK89" s="26"/>
      <c r="DPL89" s="26"/>
      <c r="DPM89" s="26"/>
      <c r="DPN89" s="26"/>
      <c r="DPO89" s="26"/>
      <c r="DPP89" s="26"/>
      <c r="DPQ89" s="26"/>
      <c r="DPR89" s="26"/>
      <c r="DPS89" s="26"/>
      <c r="DPT89" s="26"/>
      <c r="DPU89" s="26"/>
      <c r="DPV89" s="26"/>
      <c r="DPW89" s="26"/>
      <c r="DPX89" s="26"/>
      <c r="DPY89" s="26"/>
      <c r="DPZ89" s="26"/>
      <c r="DQA89" s="26"/>
      <c r="DQB89" s="26"/>
      <c r="DQC89" s="26"/>
      <c r="DQD89" s="26"/>
      <c r="DQE89" s="26"/>
      <c r="DQF89" s="26"/>
      <c r="DQG89" s="26"/>
      <c r="DQH89" s="26"/>
      <c r="DQI89" s="26"/>
      <c r="DQJ89" s="26"/>
      <c r="DQK89" s="26"/>
      <c r="DQL89" s="26"/>
      <c r="DQM89" s="26"/>
      <c r="DQN89" s="26"/>
      <c r="DQO89" s="26"/>
      <c r="DQP89" s="26"/>
      <c r="DQQ89" s="26"/>
      <c r="DQR89" s="26"/>
      <c r="DQS89" s="26"/>
      <c r="DQT89" s="26"/>
      <c r="DQU89" s="26"/>
      <c r="DQV89" s="26"/>
      <c r="DQW89" s="26"/>
      <c r="DQX89" s="26"/>
      <c r="DQY89" s="26"/>
      <c r="DQZ89" s="26"/>
      <c r="DRA89" s="26"/>
      <c r="DRB89" s="26"/>
      <c r="DRC89" s="26"/>
      <c r="DRD89" s="26"/>
      <c r="DRE89" s="26"/>
      <c r="DRF89" s="26"/>
      <c r="DRG89" s="26"/>
      <c r="DRH89" s="26"/>
      <c r="DRI89" s="26"/>
      <c r="DRJ89" s="26"/>
      <c r="DRK89" s="26"/>
      <c r="DRL89" s="26"/>
      <c r="DRM89" s="26"/>
      <c r="DRN89" s="26"/>
      <c r="DRO89" s="26"/>
      <c r="DRP89" s="26"/>
      <c r="DRQ89" s="26"/>
      <c r="DRR89" s="26"/>
      <c r="DRS89" s="26"/>
      <c r="DRT89" s="26"/>
      <c r="DRU89" s="26"/>
      <c r="DRV89" s="26"/>
      <c r="DRW89" s="26"/>
      <c r="DRX89" s="26"/>
      <c r="DRY89" s="26"/>
      <c r="DRZ89" s="26"/>
      <c r="DSA89" s="26"/>
      <c r="DSB89" s="26"/>
      <c r="DSC89" s="26"/>
      <c r="DSD89" s="26"/>
      <c r="DSE89" s="26"/>
      <c r="DSF89" s="26"/>
      <c r="DSG89" s="26"/>
      <c r="DSH89" s="26"/>
      <c r="DSI89" s="26"/>
      <c r="DSJ89" s="26"/>
      <c r="DSK89" s="26"/>
      <c r="DSL89" s="26"/>
      <c r="DSM89" s="26"/>
      <c r="DSN89" s="26"/>
      <c r="DSO89" s="26"/>
      <c r="DSP89" s="26"/>
      <c r="DSQ89" s="26"/>
      <c r="DSR89" s="26"/>
      <c r="DSS89" s="26"/>
      <c r="DST89" s="26"/>
      <c r="DSU89" s="26"/>
      <c r="DSV89" s="26"/>
      <c r="DSW89" s="26"/>
      <c r="DSX89" s="26"/>
      <c r="DSY89" s="26"/>
      <c r="DSZ89" s="26"/>
      <c r="DTA89" s="26"/>
      <c r="DTB89" s="26"/>
      <c r="DTC89" s="26"/>
      <c r="DTD89" s="26"/>
      <c r="DTE89" s="26"/>
      <c r="DTF89" s="26"/>
      <c r="DTG89" s="26"/>
      <c r="DTH89" s="26"/>
      <c r="DTI89" s="26"/>
      <c r="DTJ89" s="26"/>
      <c r="DTK89" s="26"/>
      <c r="DTL89" s="26"/>
      <c r="DTM89" s="26"/>
      <c r="DTN89" s="26"/>
      <c r="DTO89" s="26"/>
      <c r="DTP89" s="26"/>
      <c r="DTQ89" s="26"/>
      <c r="DTR89" s="26"/>
      <c r="DTS89" s="26"/>
      <c r="DTT89" s="26"/>
      <c r="DTU89" s="26"/>
      <c r="DTV89" s="26"/>
      <c r="DTW89" s="26"/>
      <c r="DTX89" s="26"/>
      <c r="DTY89" s="26"/>
      <c r="DTZ89" s="26"/>
      <c r="DUA89" s="26"/>
      <c r="DUB89" s="26"/>
      <c r="DUC89" s="26"/>
      <c r="DUD89" s="26"/>
      <c r="DUE89" s="26"/>
      <c r="DUF89" s="26"/>
      <c r="DUG89" s="26"/>
      <c r="DUH89" s="26"/>
      <c r="DUI89" s="26"/>
      <c r="DUJ89" s="26"/>
      <c r="DUK89" s="26"/>
      <c r="DUL89" s="26"/>
      <c r="DUM89" s="26"/>
      <c r="DUN89" s="26"/>
      <c r="DUO89" s="26"/>
      <c r="DUP89" s="26"/>
      <c r="DUQ89" s="26"/>
      <c r="DUR89" s="26"/>
      <c r="DUS89" s="26"/>
      <c r="DUT89" s="26"/>
      <c r="DUU89" s="26"/>
      <c r="DUV89" s="26"/>
      <c r="DUW89" s="26"/>
      <c r="DUX89" s="26"/>
      <c r="DUY89" s="26"/>
      <c r="DUZ89" s="26"/>
      <c r="DVA89" s="26"/>
      <c r="DVB89" s="26"/>
      <c r="DVC89" s="26"/>
      <c r="DVD89" s="26"/>
      <c r="DVE89" s="26"/>
      <c r="DVF89" s="26"/>
      <c r="DVG89" s="26"/>
      <c r="DVH89" s="26"/>
      <c r="DVI89" s="26"/>
      <c r="DVJ89" s="26"/>
      <c r="DVK89" s="26"/>
      <c r="DVL89" s="26"/>
      <c r="DVM89" s="26"/>
      <c r="DVN89" s="26"/>
      <c r="DVO89" s="26"/>
      <c r="DVP89" s="26"/>
      <c r="DVQ89" s="26"/>
      <c r="DVR89" s="26"/>
      <c r="DVS89" s="26"/>
      <c r="DVT89" s="26"/>
      <c r="DVU89" s="26"/>
      <c r="DVV89" s="26"/>
      <c r="DVW89" s="26"/>
      <c r="DVX89" s="26"/>
      <c r="DVY89" s="26"/>
      <c r="DVZ89" s="26"/>
      <c r="DWA89" s="26"/>
      <c r="DWB89" s="26"/>
      <c r="DWC89" s="26"/>
      <c r="DWD89" s="26"/>
      <c r="DWE89" s="26"/>
      <c r="DWF89" s="26"/>
      <c r="DWG89" s="26"/>
      <c r="DWH89" s="26"/>
      <c r="DWI89" s="26"/>
      <c r="DWJ89" s="26"/>
      <c r="DWK89" s="26"/>
      <c r="DWL89" s="26"/>
      <c r="DWM89" s="26"/>
      <c r="DWN89" s="26"/>
      <c r="DWO89" s="26"/>
      <c r="DWP89" s="26"/>
      <c r="DWQ89" s="26"/>
      <c r="DWR89" s="26"/>
      <c r="DWS89" s="26"/>
      <c r="DWT89" s="26"/>
      <c r="DWU89" s="26"/>
      <c r="DWV89" s="26"/>
      <c r="DWW89" s="26"/>
      <c r="DWX89" s="26"/>
      <c r="DWY89" s="26"/>
      <c r="DWZ89" s="26"/>
      <c r="DXA89" s="26"/>
      <c r="DXB89" s="26"/>
      <c r="DXC89" s="26"/>
      <c r="DXD89" s="26"/>
      <c r="DXE89" s="26"/>
      <c r="DXF89" s="26"/>
      <c r="DXG89" s="26"/>
      <c r="DXH89" s="26"/>
      <c r="DXI89" s="26"/>
      <c r="DXJ89" s="26"/>
      <c r="DXK89" s="26"/>
      <c r="DXL89" s="26"/>
      <c r="DXM89" s="26"/>
      <c r="DXN89" s="26"/>
      <c r="DXO89" s="26"/>
      <c r="DXP89" s="26"/>
      <c r="DXQ89" s="26"/>
      <c r="DXR89" s="26"/>
      <c r="DXS89" s="26"/>
      <c r="DXT89" s="26"/>
      <c r="DXU89" s="26"/>
      <c r="DXV89" s="26"/>
      <c r="DXW89" s="26"/>
      <c r="DXX89" s="26"/>
      <c r="DXY89" s="26"/>
      <c r="DXZ89" s="26"/>
      <c r="DYA89" s="26"/>
      <c r="DYB89" s="26"/>
      <c r="DYC89" s="26"/>
      <c r="DYD89" s="26"/>
      <c r="DYE89" s="26"/>
      <c r="DYF89" s="26"/>
      <c r="DYG89" s="26"/>
      <c r="DYH89" s="26"/>
      <c r="DYI89" s="26"/>
      <c r="DYJ89" s="26"/>
      <c r="DYK89" s="26"/>
      <c r="DYL89" s="26"/>
      <c r="DYM89" s="26"/>
      <c r="DYN89" s="26"/>
      <c r="DYO89" s="26"/>
      <c r="DYP89" s="26"/>
      <c r="DYQ89" s="26"/>
      <c r="DYR89" s="26"/>
      <c r="DYS89" s="26"/>
      <c r="DYT89" s="26"/>
      <c r="DYU89" s="26"/>
      <c r="DYV89" s="26"/>
      <c r="DYW89" s="26"/>
      <c r="DYX89" s="26"/>
      <c r="DYY89" s="26"/>
      <c r="DYZ89" s="26"/>
      <c r="DZA89" s="26"/>
      <c r="DZB89" s="26"/>
      <c r="DZC89" s="26"/>
      <c r="DZD89" s="26"/>
      <c r="DZE89" s="26"/>
      <c r="DZF89" s="26"/>
      <c r="DZG89" s="26"/>
      <c r="DZH89" s="26"/>
      <c r="DZI89" s="26"/>
      <c r="DZJ89" s="26"/>
      <c r="DZK89" s="26"/>
      <c r="DZL89" s="26"/>
      <c r="DZM89" s="26"/>
      <c r="DZN89" s="26"/>
      <c r="DZO89" s="26"/>
      <c r="DZP89" s="26"/>
      <c r="DZQ89" s="26"/>
      <c r="DZR89" s="26"/>
      <c r="DZS89" s="26"/>
      <c r="DZT89" s="26"/>
      <c r="DZU89" s="26"/>
      <c r="DZV89" s="26"/>
      <c r="DZW89" s="26"/>
      <c r="DZX89" s="26"/>
      <c r="DZY89" s="26"/>
      <c r="DZZ89" s="26"/>
      <c r="EAA89" s="26"/>
      <c r="EAB89" s="26"/>
      <c r="EAC89" s="26"/>
      <c r="EAD89" s="26"/>
      <c r="EAE89" s="26"/>
      <c r="EAF89" s="26"/>
      <c r="EAG89" s="26"/>
      <c r="EAH89" s="26"/>
      <c r="EAI89" s="26"/>
      <c r="EAJ89" s="26"/>
      <c r="EAK89" s="26"/>
      <c r="EAL89" s="26"/>
      <c r="EAM89" s="26"/>
      <c r="EAN89" s="26"/>
      <c r="EAO89" s="26"/>
      <c r="EAP89" s="26"/>
      <c r="EAQ89" s="26"/>
      <c r="EAR89" s="26"/>
      <c r="EAS89" s="26"/>
      <c r="EAT89" s="26"/>
      <c r="EAU89" s="26"/>
      <c r="EAV89" s="26"/>
      <c r="EAW89" s="26"/>
      <c r="EAX89" s="26"/>
      <c r="EAY89" s="26"/>
      <c r="EAZ89" s="26"/>
      <c r="EBA89" s="26"/>
      <c r="EBB89" s="26"/>
      <c r="EBC89" s="26"/>
      <c r="EBD89" s="26"/>
      <c r="EBE89" s="26"/>
      <c r="EBF89" s="26"/>
      <c r="EBG89" s="26"/>
      <c r="EBH89" s="26"/>
      <c r="EBI89" s="26"/>
      <c r="EBJ89" s="26"/>
      <c r="EBK89" s="26"/>
      <c r="EBL89" s="26"/>
      <c r="EBM89" s="26"/>
      <c r="EBN89" s="26"/>
      <c r="EBO89" s="26"/>
      <c r="EBP89" s="26"/>
      <c r="EBQ89" s="26"/>
      <c r="EBR89" s="26"/>
      <c r="EBS89" s="26"/>
      <c r="EBT89" s="26"/>
      <c r="EBU89" s="26"/>
      <c r="EBV89" s="26"/>
      <c r="EBW89" s="26"/>
      <c r="EBX89" s="26"/>
      <c r="EBY89" s="26"/>
      <c r="EBZ89" s="26"/>
      <c r="ECA89" s="26"/>
      <c r="ECB89" s="26"/>
      <c r="ECC89" s="26"/>
      <c r="ECD89" s="26"/>
      <c r="ECE89" s="26"/>
      <c r="ECF89" s="26"/>
      <c r="ECG89" s="26"/>
      <c r="ECH89" s="26"/>
      <c r="ECI89" s="26"/>
      <c r="ECJ89" s="26"/>
      <c r="ECK89" s="26"/>
      <c r="ECL89" s="26"/>
      <c r="ECM89" s="26"/>
      <c r="ECN89" s="26"/>
      <c r="ECO89" s="26"/>
      <c r="ECP89" s="26"/>
      <c r="ECQ89" s="26"/>
      <c r="ECR89" s="26"/>
      <c r="ECS89" s="26"/>
      <c r="ECT89" s="26"/>
      <c r="ECU89" s="26"/>
      <c r="ECV89" s="26"/>
      <c r="ECW89" s="26"/>
      <c r="ECX89" s="26"/>
      <c r="ECY89" s="26"/>
      <c r="ECZ89" s="26"/>
      <c r="EDA89" s="26"/>
      <c r="EDB89" s="26"/>
      <c r="EDC89" s="26"/>
      <c r="EDD89" s="26"/>
      <c r="EDE89" s="26"/>
      <c r="EDF89" s="26"/>
      <c r="EDG89" s="26"/>
      <c r="EDH89" s="26"/>
      <c r="EDI89" s="26"/>
      <c r="EDJ89" s="26"/>
      <c r="EDK89" s="26"/>
      <c r="EDL89" s="26"/>
      <c r="EDM89" s="26"/>
      <c r="EDN89" s="26"/>
      <c r="EDO89" s="26"/>
      <c r="EDP89" s="26"/>
      <c r="EDQ89" s="26"/>
      <c r="EDR89" s="26"/>
      <c r="EDS89" s="26"/>
      <c r="EDT89" s="26"/>
      <c r="EDU89" s="26"/>
      <c r="EDV89" s="26"/>
      <c r="EDW89" s="26"/>
      <c r="EDX89" s="26"/>
      <c r="EDY89" s="26"/>
      <c r="EDZ89" s="26"/>
      <c r="EEA89" s="26"/>
      <c r="EEB89" s="26"/>
      <c r="EEC89" s="26"/>
      <c r="EED89" s="26"/>
      <c r="EEE89" s="26"/>
      <c r="EEF89" s="26"/>
      <c r="EEG89" s="26"/>
      <c r="EEH89" s="26"/>
      <c r="EEI89" s="26"/>
      <c r="EEJ89" s="26"/>
      <c r="EEK89" s="26"/>
      <c r="EEL89" s="26"/>
      <c r="EEM89" s="26"/>
      <c r="EEN89" s="26"/>
      <c r="EEO89" s="26"/>
      <c r="EEP89" s="26"/>
      <c r="EEQ89" s="26"/>
      <c r="EER89" s="26"/>
      <c r="EES89" s="26"/>
      <c r="EET89" s="26"/>
      <c r="EEU89" s="26"/>
      <c r="EEV89" s="26"/>
      <c r="EEW89" s="26"/>
      <c r="EEX89" s="26"/>
      <c r="EEY89" s="26"/>
      <c r="EEZ89" s="26"/>
      <c r="EFA89" s="26"/>
      <c r="EFB89" s="26"/>
      <c r="EFC89" s="26"/>
      <c r="EFD89" s="26"/>
      <c r="EFE89" s="26"/>
      <c r="EFF89" s="26"/>
      <c r="EFG89" s="26"/>
      <c r="EFH89" s="26"/>
      <c r="EFI89" s="26"/>
      <c r="EFJ89" s="26"/>
      <c r="EFK89" s="26"/>
      <c r="EFL89" s="26"/>
      <c r="EFM89" s="26"/>
      <c r="EFN89" s="26"/>
      <c r="EFO89" s="26"/>
      <c r="EFP89" s="26"/>
      <c r="EFQ89" s="26"/>
      <c r="EFR89" s="26"/>
      <c r="EFS89" s="26"/>
      <c r="EFT89" s="26"/>
      <c r="EFU89" s="26"/>
      <c r="EFV89" s="26"/>
      <c r="EFW89" s="26"/>
      <c r="EFX89" s="26"/>
      <c r="EFY89" s="26"/>
      <c r="EFZ89" s="26"/>
      <c r="EGA89" s="26"/>
      <c r="EGB89" s="26"/>
      <c r="EGC89" s="26"/>
      <c r="EGD89" s="26"/>
      <c r="EGE89" s="26"/>
      <c r="EGF89" s="26"/>
      <c r="EGG89" s="26"/>
      <c r="EGH89" s="26"/>
      <c r="EGI89" s="26"/>
      <c r="EGJ89" s="26"/>
      <c r="EGK89" s="26"/>
      <c r="EGL89" s="26"/>
      <c r="EGM89" s="26"/>
      <c r="EGN89" s="26"/>
      <c r="EGO89" s="26"/>
      <c r="EGP89" s="26"/>
      <c r="EGQ89" s="26"/>
      <c r="EGR89" s="26"/>
      <c r="EGS89" s="26"/>
      <c r="EGT89" s="26"/>
      <c r="EGU89" s="26"/>
      <c r="EGV89" s="26"/>
      <c r="EGW89" s="26"/>
      <c r="EGX89" s="26"/>
      <c r="EGY89" s="26"/>
      <c r="EGZ89" s="26"/>
      <c r="EHA89" s="26"/>
      <c r="EHB89" s="26"/>
      <c r="EHC89" s="26"/>
      <c r="EHD89" s="26"/>
      <c r="EHE89" s="26"/>
      <c r="EHF89" s="26"/>
      <c r="EHG89" s="26"/>
      <c r="EHH89" s="26"/>
      <c r="EHI89" s="26"/>
      <c r="EHJ89" s="26"/>
      <c r="EHK89" s="26"/>
      <c r="EHL89" s="26"/>
      <c r="EHM89" s="26"/>
      <c r="EHN89" s="26"/>
      <c r="EHO89" s="26"/>
      <c r="EHP89" s="26"/>
      <c r="EHQ89" s="26"/>
      <c r="EHR89" s="26"/>
      <c r="EHS89" s="26"/>
      <c r="EHT89" s="26"/>
      <c r="EHU89" s="26"/>
      <c r="EHV89" s="26"/>
      <c r="EHW89" s="26"/>
      <c r="EHX89" s="26"/>
      <c r="EHY89" s="26"/>
      <c r="EHZ89" s="26"/>
      <c r="EIA89" s="26"/>
      <c r="EIB89" s="26"/>
      <c r="EIC89" s="26"/>
      <c r="EID89" s="26"/>
      <c r="EIE89" s="26"/>
      <c r="EIF89" s="26"/>
      <c r="EIG89" s="26"/>
      <c r="EIH89" s="26"/>
      <c r="EII89" s="26"/>
      <c r="EIJ89" s="26"/>
      <c r="EIK89" s="26"/>
      <c r="EIL89" s="26"/>
      <c r="EIM89" s="26"/>
      <c r="EIN89" s="26"/>
      <c r="EIO89" s="26"/>
      <c r="EIP89" s="26"/>
      <c r="EIQ89" s="26"/>
      <c r="EIR89" s="26"/>
      <c r="EIS89" s="26"/>
      <c r="EIT89" s="26"/>
      <c r="EIU89" s="26"/>
      <c r="EIV89" s="26"/>
      <c r="EIW89" s="26"/>
      <c r="EIX89" s="26"/>
      <c r="EIY89" s="26"/>
      <c r="EIZ89" s="26"/>
      <c r="EJA89" s="26"/>
      <c r="EJB89" s="26"/>
      <c r="EJC89" s="26"/>
      <c r="EJD89" s="26"/>
      <c r="EJE89" s="26"/>
      <c r="EJF89" s="26"/>
      <c r="EJG89" s="26"/>
      <c r="EJH89" s="26"/>
      <c r="EJI89" s="26"/>
      <c r="EJJ89" s="26"/>
      <c r="EJK89" s="26"/>
      <c r="EJL89" s="26"/>
      <c r="EJM89" s="26"/>
      <c r="EJN89" s="26"/>
      <c r="EJO89" s="26"/>
      <c r="EJP89" s="26"/>
      <c r="EJQ89" s="26"/>
      <c r="EJR89" s="26"/>
      <c r="EJS89" s="26"/>
      <c r="EJT89" s="26"/>
      <c r="EJU89" s="26"/>
      <c r="EJV89" s="26"/>
      <c r="EJW89" s="26"/>
      <c r="EJX89" s="26"/>
      <c r="EJY89" s="26"/>
      <c r="EJZ89" s="26"/>
      <c r="EKA89" s="26"/>
      <c r="EKB89" s="26"/>
      <c r="EKC89" s="26"/>
      <c r="EKD89" s="26"/>
      <c r="EKE89" s="26"/>
      <c r="EKF89" s="26"/>
      <c r="EKG89" s="26"/>
      <c r="EKH89" s="26"/>
      <c r="EKI89" s="26"/>
      <c r="EKJ89" s="26"/>
      <c r="EKK89" s="26"/>
      <c r="EKL89" s="26"/>
      <c r="EKM89" s="26"/>
      <c r="EKN89" s="26"/>
      <c r="EKO89" s="26"/>
      <c r="EKP89" s="26"/>
      <c r="EKQ89" s="26"/>
      <c r="EKR89" s="26"/>
      <c r="EKS89" s="26"/>
      <c r="EKT89" s="26"/>
      <c r="EKU89" s="26"/>
      <c r="EKV89" s="26"/>
      <c r="EKW89" s="26"/>
      <c r="EKX89" s="26"/>
      <c r="EKY89" s="26"/>
      <c r="EKZ89" s="26"/>
      <c r="ELA89" s="26"/>
      <c r="ELB89" s="26"/>
      <c r="ELC89" s="26"/>
      <c r="ELD89" s="26"/>
      <c r="ELE89" s="26"/>
      <c r="ELF89" s="26"/>
      <c r="ELG89" s="26"/>
      <c r="ELH89" s="26"/>
      <c r="ELI89" s="26"/>
      <c r="ELJ89" s="26"/>
      <c r="ELK89" s="26"/>
      <c r="ELL89" s="26"/>
      <c r="ELM89" s="26"/>
      <c r="ELN89" s="26"/>
      <c r="ELO89" s="26"/>
      <c r="ELP89" s="26"/>
      <c r="ELQ89" s="26"/>
      <c r="ELR89" s="26"/>
      <c r="ELS89" s="26"/>
      <c r="ELT89" s="26"/>
      <c r="ELU89" s="26"/>
      <c r="ELV89" s="26"/>
      <c r="ELW89" s="26"/>
      <c r="ELX89" s="26"/>
      <c r="ELY89" s="26"/>
      <c r="ELZ89" s="26"/>
      <c r="EMA89" s="26"/>
      <c r="EMB89" s="26"/>
      <c r="EMC89" s="26"/>
      <c r="EMD89" s="26"/>
      <c r="EME89" s="26"/>
      <c r="EMF89" s="26"/>
      <c r="EMG89" s="26"/>
      <c r="EMH89" s="26"/>
      <c r="EMI89" s="26"/>
      <c r="EMJ89" s="26"/>
      <c r="EMK89" s="26"/>
      <c r="EML89" s="26"/>
      <c r="EMM89" s="26"/>
      <c r="EMN89" s="26"/>
      <c r="EMO89" s="26"/>
      <c r="EMP89" s="26"/>
      <c r="EMQ89" s="26"/>
      <c r="EMR89" s="26"/>
      <c r="EMS89" s="26"/>
      <c r="EMT89" s="26"/>
      <c r="EMU89" s="26"/>
      <c r="EMV89" s="26"/>
      <c r="EMW89" s="26"/>
      <c r="EMX89" s="26"/>
      <c r="EMY89" s="26"/>
      <c r="EMZ89" s="26"/>
      <c r="ENA89" s="26"/>
      <c r="ENB89" s="26"/>
      <c r="ENC89" s="26"/>
      <c r="END89" s="26"/>
      <c r="ENE89" s="26"/>
      <c r="ENF89" s="26"/>
      <c r="ENG89" s="26"/>
      <c r="ENH89" s="26"/>
      <c r="ENI89" s="26"/>
      <c r="ENJ89" s="26"/>
      <c r="ENK89" s="26"/>
      <c r="ENL89" s="26"/>
      <c r="ENM89" s="26"/>
      <c r="ENN89" s="26"/>
      <c r="ENO89" s="26"/>
      <c r="ENP89" s="26"/>
      <c r="ENQ89" s="26"/>
      <c r="ENR89" s="26"/>
      <c r="ENS89" s="26"/>
      <c r="ENT89" s="26"/>
      <c r="ENU89" s="26"/>
      <c r="ENV89" s="26"/>
      <c r="ENW89" s="26"/>
      <c r="ENX89" s="26"/>
      <c r="ENY89" s="26"/>
      <c r="ENZ89" s="26"/>
      <c r="EOA89" s="26"/>
      <c r="EOB89" s="26"/>
      <c r="EOC89" s="26"/>
      <c r="EOD89" s="26"/>
      <c r="EOE89" s="26"/>
      <c r="EOF89" s="26"/>
      <c r="EOG89" s="26"/>
      <c r="EOH89" s="26"/>
      <c r="EOI89" s="26"/>
      <c r="EOJ89" s="26"/>
      <c r="EOK89" s="26"/>
      <c r="EOL89" s="26"/>
      <c r="EOM89" s="26"/>
      <c r="EON89" s="26"/>
      <c r="EOO89" s="26"/>
      <c r="EOP89" s="26"/>
      <c r="EOQ89" s="26"/>
      <c r="EOR89" s="26"/>
      <c r="EOS89" s="26"/>
      <c r="EOT89" s="26"/>
      <c r="EOU89" s="26"/>
      <c r="EOV89" s="26"/>
      <c r="EOW89" s="26"/>
      <c r="EOX89" s="26"/>
      <c r="EOY89" s="26"/>
      <c r="EOZ89" s="26"/>
      <c r="EPA89" s="26"/>
      <c r="EPB89" s="26"/>
      <c r="EPC89" s="26"/>
      <c r="EPD89" s="26"/>
      <c r="EPE89" s="26"/>
      <c r="EPF89" s="26"/>
      <c r="EPG89" s="26"/>
      <c r="EPH89" s="26"/>
      <c r="EPI89" s="26"/>
      <c r="EPJ89" s="26"/>
      <c r="EPK89" s="26"/>
      <c r="EPL89" s="26"/>
      <c r="EPM89" s="26"/>
      <c r="EPN89" s="26"/>
      <c r="EPO89" s="26"/>
      <c r="EPP89" s="26"/>
      <c r="EPQ89" s="26"/>
      <c r="EPR89" s="26"/>
      <c r="EPS89" s="26"/>
      <c r="EPT89" s="26"/>
      <c r="EPU89" s="26"/>
      <c r="EPV89" s="26"/>
      <c r="EPW89" s="26"/>
      <c r="EPX89" s="26"/>
      <c r="EPY89" s="26"/>
      <c r="EPZ89" s="26"/>
      <c r="EQA89" s="26"/>
      <c r="EQB89" s="26"/>
      <c r="EQC89" s="26"/>
      <c r="EQD89" s="26"/>
      <c r="EQE89" s="26"/>
      <c r="EQF89" s="26"/>
      <c r="EQG89" s="26"/>
      <c r="EQH89" s="26"/>
      <c r="EQI89" s="26"/>
      <c r="EQJ89" s="26"/>
      <c r="EQK89" s="26"/>
      <c r="EQL89" s="26"/>
      <c r="EQM89" s="26"/>
      <c r="EQN89" s="26"/>
      <c r="EQO89" s="26"/>
      <c r="EQP89" s="26"/>
      <c r="EQQ89" s="26"/>
      <c r="EQR89" s="26"/>
      <c r="EQS89" s="26"/>
      <c r="EQT89" s="26"/>
      <c r="EQU89" s="26"/>
      <c r="EQV89" s="26"/>
      <c r="EQW89" s="26"/>
      <c r="EQX89" s="26"/>
      <c r="EQY89" s="26"/>
      <c r="EQZ89" s="26"/>
      <c r="ERA89" s="26"/>
      <c r="ERB89" s="26"/>
      <c r="ERC89" s="26"/>
      <c r="ERD89" s="26"/>
      <c r="ERE89" s="26"/>
      <c r="ERF89" s="26"/>
      <c r="ERG89" s="26"/>
      <c r="ERH89" s="26"/>
      <c r="ERI89" s="26"/>
      <c r="ERJ89" s="26"/>
      <c r="ERK89" s="26"/>
      <c r="ERL89" s="26"/>
      <c r="ERM89" s="26"/>
      <c r="ERN89" s="26"/>
      <c r="ERO89" s="26"/>
      <c r="ERP89" s="26"/>
      <c r="ERQ89" s="26"/>
      <c r="ERR89" s="26"/>
      <c r="ERS89" s="26"/>
      <c r="ERT89" s="26"/>
      <c r="ERU89" s="26"/>
      <c r="ERV89" s="26"/>
      <c r="ERW89" s="26"/>
      <c r="ERX89" s="26"/>
      <c r="ERY89" s="26"/>
      <c r="ERZ89" s="26"/>
      <c r="ESA89" s="26"/>
      <c r="ESB89" s="26"/>
      <c r="ESC89" s="26"/>
      <c r="ESD89" s="26"/>
      <c r="ESE89" s="26"/>
      <c r="ESF89" s="26"/>
      <c r="ESG89" s="26"/>
      <c r="ESH89" s="26"/>
      <c r="ESI89" s="26"/>
      <c r="ESJ89" s="26"/>
      <c r="ESK89" s="26"/>
      <c r="ESL89" s="26"/>
      <c r="ESM89" s="26"/>
      <c r="ESN89" s="26"/>
      <c r="ESO89" s="26"/>
      <c r="ESP89" s="26"/>
      <c r="ESQ89" s="26"/>
      <c r="ESR89" s="26"/>
      <c r="ESS89" s="26"/>
      <c r="EST89" s="26"/>
      <c r="ESU89" s="26"/>
      <c r="ESV89" s="26"/>
      <c r="ESW89" s="26"/>
      <c r="ESX89" s="26"/>
      <c r="ESY89" s="26"/>
      <c r="ESZ89" s="26"/>
      <c r="ETA89" s="26"/>
      <c r="ETB89" s="26"/>
      <c r="ETC89" s="26"/>
      <c r="ETD89" s="26"/>
      <c r="ETE89" s="26"/>
      <c r="ETF89" s="26"/>
      <c r="ETG89" s="26"/>
      <c r="ETH89" s="26"/>
      <c r="ETI89" s="26"/>
      <c r="ETJ89" s="26"/>
      <c r="ETK89" s="26"/>
      <c r="ETL89" s="26"/>
      <c r="ETM89" s="26"/>
      <c r="ETN89" s="26"/>
      <c r="ETO89" s="26"/>
      <c r="ETP89" s="26"/>
      <c r="ETQ89" s="26"/>
      <c r="ETR89" s="26"/>
      <c r="ETS89" s="26"/>
      <c r="ETT89" s="26"/>
      <c r="ETU89" s="26"/>
      <c r="ETV89" s="26"/>
      <c r="ETW89" s="26"/>
      <c r="ETX89" s="26"/>
      <c r="ETY89" s="26"/>
      <c r="ETZ89" s="26"/>
      <c r="EUA89" s="26"/>
      <c r="EUB89" s="26"/>
      <c r="EUC89" s="26"/>
      <c r="EUD89" s="26"/>
      <c r="EUE89" s="26"/>
      <c r="EUF89" s="26"/>
      <c r="EUG89" s="26"/>
      <c r="EUH89" s="26"/>
      <c r="EUI89" s="26"/>
      <c r="EUJ89" s="26"/>
      <c r="EUK89" s="26"/>
      <c r="EUL89" s="26"/>
      <c r="EUM89" s="26"/>
      <c r="EUN89" s="26"/>
      <c r="EUO89" s="26"/>
      <c r="EUP89" s="26"/>
      <c r="EUQ89" s="26"/>
      <c r="EUR89" s="26"/>
      <c r="EUS89" s="26"/>
      <c r="EUT89" s="26"/>
      <c r="EUU89" s="26"/>
      <c r="EUV89" s="26"/>
      <c r="EUW89" s="26"/>
      <c r="EUX89" s="26"/>
      <c r="EUY89" s="26"/>
      <c r="EUZ89" s="26"/>
      <c r="EVA89" s="26"/>
      <c r="EVB89" s="26"/>
      <c r="EVC89" s="26"/>
      <c r="EVD89" s="26"/>
      <c r="EVE89" s="26"/>
      <c r="EVF89" s="26"/>
      <c r="EVG89" s="26"/>
      <c r="EVH89" s="26"/>
      <c r="EVI89" s="26"/>
      <c r="EVJ89" s="26"/>
      <c r="EVK89" s="26"/>
      <c r="EVL89" s="26"/>
      <c r="EVM89" s="26"/>
      <c r="EVN89" s="26"/>
      <c r="EVO89" s="26"/>
      <c r="EVP89" s="26"/>
      <c r="EVQ89" s="26"/>
      <c r="EVR89" s="26"/>
      <c r="EVS89" s="26"/>
      <c r="EVT89" s="26"/>
      <c r="EVU89" s="26"/>
      <c r="EVV89" s="26"/>
      <c r="EVW89" s="26"/>
      <c r="EVX89" s="26"/>
      <c r="EVY89" s="26"/>
      <c r="EVZ89" s="26"/>
      <c r="EWA89" s="26"/>
      <c r="EWB89" s="26"/>
      <c r="EWC89" s="26"/>
      <c r="EWD89" s="26"/>
      <c r="EWE89" s="26"/>
      <c r="EWF89" s="26"/>
      <c r="EWG89" s="26"/>
      <c r="EWH89" s="26"/>
      <c r="EWI89" s="26"/>
      <c r="EWJ89" s="26"/>
      <c r="EWK89" s="26"/>
      <c r="EWL89" s="26"/>
      <c r="EWM89" s="26"/>
      <c r="EWN89" s="26"/>
      <c r="EWO89" s="26"/>
      <c r="EWP89" s="26"/>
      <c r="EWQ89" s="26"/>
      <c r="EWR89" s="26"/>
      <c r="EWS89" s="26"/>
      <c r="EWT89" s="26"/>
      <c r="EWU89" s="26"/>
      <c r="EWV89" s="26"/>
      <c r="EWW89" s="26"/>
      <c r="EWX89" s="26"/>
      <c r="EWY89" s="26"/>
      <c r="EWZ89" s="26"/>
      <c r="EXA89" s="26"/>
      <c r="EXB89" s="26"/>
      <c r="EXC89" s="26"/>
      <c r="EXD89" s="26"/>
      <c r="EXE89" s="26"/>
      <c r="EXF89" s="26"/>
      <c r="EXG89" s="26"/>
      <c r="EXH89" s="26"/>
      <c r="EXI89" s="26"/>
      <c r="EXJ89" s="26"/>
      <c r="EXK89" s="26"/>
      <c r="EXL89" s="26"/>
      <c r="EXM89" s="26"/>
      <c r="EXN89" s="26"/>
      <c r="EXO89" s="26"/>
      <c r="EXP89" s="26"/>
      <c r="EXQ89" s="26"/>
      <c r="EXR89" s="26"/>
      <c r="EXS89" s="26"/>
      <c r="EXT89" s="26"/>
      <c r="EXU89" s="26"/>
      <c r="EXV89" s="26"/>
      <c r="EXW89" s="26"/>
      <c r="EXX89" s="26"/>
      <c r="EXY89" s="26"/>
      <c r="EXZ89" s="26"/>
      <c r="EYA89" s="26"/>
      <c r="EYB89" s="26"/>
      <c r="EYC89" s="26"/>
      <c r="EYD89" s="26"/>
      <c r="EYE89" s="26"/>
      <c r="EYF89" s="26"/>
      <c r="EYG89" s="26"/>
      <c r="EYH89" s="26"/>
      <c r="EYI89" s="26"/>
      <c r="EYJ89" s="26"/>
      <c r="EYK89" s="26"/>
      <c r="EYL89" s="26"/>
      <c r="EYM89" s="26"/>
      <c r="EYN89" s="26"/>
      <c r="EYO89" s="26"/>
      <c r="EYP89" s="26"/>
      <c r="EYQ89" s="26"/>
      <c r="EYR89" s="26"/>
      <c r="EYS89" s="26"/>
      <c r="EYT89" s="26"/>
      <c r="EYU89" s="26"/>
      <c r="EYV89" s="26"/>
      <c r="EYW89" s="26"/>
      <c r="EYX89" s="26"/>
      <c r="EYY89" s="26"/>
      <c r="EYZ89" s="26"/>
      <c r="EZA89" s="26"/>
      <c r="EZB89" s="26"/>
      <c r="EZC89" s="26"/>
      <c r="EZD89" s="26"/>
      <c r="EZE89" s="26"/>
      <c r="EZF89" s="26"/>
      <c r="EZG89" s="26"/>
      <c r="EZH89" s="26"/>
      <c r="EZI89" s="26"/>
      <c r="EZJ89" s="26"/>
      <c r="EZK89" s="26"/>
      <c r="EZL89" s="26"/>
      <c r="EZM89" s="26"/>
      <c r="EZN89" s="26"/>
      <c r="EZO89" s="26"/>
      <c r="EZP89" s="26"/>
      <c r="EZQ89" s="26"/>
      <c r="EZR89" s="26"/>
      <c r="EZS89" s="26"/>
      <c r="EZT89" s="26"/>
      <c r="EZU89" s="26"/>
      <c r="EZV89" s="26"/>
      <c r="EZW89" s="26"/>
      <c r="EZX89" s="26"/>
      <c r="EZY89" s="26"/>
      <c r="EZZ89" s="26"/>
      <c r="FAA89" s="26"/>
      <c r="FAB89" s="26"/>
      <c r="FAC89" s="26"/>
      <c r="FAD89" s="26"/>
      <c r="FAE89" s="26"/>
      <c r="FAF89" s="26"/>
      <c r="FAG89" s="26"/>
      <c r="FAH89" s="26"/>
      <c r="FAI89" s="26"/>
      <c r="FAJ89" s="26"/>
      <c r="FAK89" s="26"/>
      <c r="FAL89" s="26"/>
      <c r="FAM89" s="26"/>
      <c r="FAN89" s="26"/>
      <c r="FAO89" s="26"/>
      <c r="FAP89" s="26"/>
      <c r="FAQ89" s="26"/>
      <c r="FAR89" s="26"/>
      <c r="FAS89" s="26"/>
      <c r="FAT89" s="26"/>
      <c r="FAU89" s="26"/>
      <c r="FAV89" s="26"/>
      <c r="FAW89" s="26"/>
      <c r="FAX89" s="26"/>
      <c r="FAY89" s="26"/>
      <c r="FAZ89" s="26"/>
      <c r="FBA89" s="26"/>
      <c r="FBB89" s="26"/>
      <c r="FBC89" s="26"/>
      <c r="FBD89" s="26"/>
      <c r="FBE89" s="26"/>
      <c r="FBF89" s="26"/>
      <c r="FBG89" s="26"/>
      <c r="FBH89" s="26"/>
      <c r="FBI89" s="26"/>
      <c r="FBJ89" s="26"/>
      <c r="FBK89" s="26"/>
      <c r="FBL89" s="26"/>
      <c r="FBM89" s="26"/>
      <c r="FBN89" s="26"/>
      <c r="FBO89" s="26"/>
      <c r="FBP89" s="26"/>
      <c r="FBQ89" s="26"/>
      <c r="FBR89" s="26"/>
      <c r="FBS89" s="26"/>
      <c r="FBT89" s="26"/>
      <c r="FBU89" s="26"/>
      <c r="FBV89" s="26"/>
      <c r="FBW89" s="26"/>
      <c r="FBX89" s="26"/>
      <c r="FBY89" s="26"/>
      <c r="FBZ89" s="26"/>
      <c r="FCA89" s="26"/>
      <c r="FCB89" s="26"/>
      <c r="FCC89" s="26"/>
      <c r="FCD89" s="26"/>
      <c r="FCE89" s="26"/>
      <c r="FCF89" s="26"/>
      <c r="FCG89" s="26"/>
      <c r="FCH89" s="26"/>
      <c r="FCI89" s="26"/>
      <c r="FCJ89" s="26"/>
      <c r="FCK89" s="26"/>
      <c r="FCL89" s="26"/>
      <c r="FCM89" s="26"/>
      <c r="FCN89" s="26"/>
      <c r="FCO89" s="26"/>
      <c r="FCP89" s="26"/>
      <c r="FCQ89" s="26"/>
      <c r="FCR89" s="26"/>
      <c r="FCS89" s="26"/>
      <c r="FCT89" s="26"/>
      <c r="FCU89" s="26"/>
      <c r="FCV89" s="26"/>
      <c r="FCW89" s="26"/>
      <c r="FCX89" s="26"/>
      <c r="FCY89" s="26"/>
      <c r="FCZ89" s="26"/>
      <c r="FDA89" s="26"/>
      <c r="FDB89" s="26"/>
      <c r="FDC89" s="26"/>
      <c r="FDD89" s="26"/>
      <c r="FDE89" s="26"/>
      <c r="FDF89" s="26"/>
      <c r="FDG89" s="26"/>
      <c r="FDH89" s="26"/>
      <c r="FDI89" s="26"/>
      <c r="FDJ89" s="26"/>
      <c r="FDK89" s="26"/>
      <c r="FDL89" s="26"/>
      <c r="FDM89" s="26"/>
      <c r="FDN89" s="26"/>
      <c r="FDO89" s="26"/>
      <c r="FDP89" s="26"/>
      <c r="FDQ89" s="26"/>
      <c r="FDR89" s="26"/>
      <c r="FDS89" s="26"/>
      <c r="FDT89" s="26"/>
      <c r="FDU89" s="26"/>
      <c r="FDV89" s="26"/>
      <c r="FDW89" s="26"/>
      <c r="FDX89" s="26"/>
      <c r="FDY89" s="26"/>
      <c r="FDZ89" s="26"/>
      <c r="FEA89" s="26"/>
      <c r="FEB89" s="26"/>
      <c r="FEC89" s="26"/>
      <c r="FED89" s="26"/>
      <c r="FEE89" s="26"/>
      <c r="FEF89" s="26"/>
      <c r="FEG89" s="26"/>
      <c r="FEH89" s="26"/>
      <c r="FEI89" s="26"/>
      <c r="FEJ89" s="26"/>
      <c r="FEK89" s="26"/>
      <c r="FEL89" s="26"/>
      <c r="FEM89" s="26"/>
      <c r="FEN89" s="26"/>
      <c r="FEO89" s="26"/>
      <c r="FEP89" s="26"/>
      <c r="FEQ89" s="26"/>
      <c r="FER89" s="26"/>
      <c r="FES89" s="26"/>
      <c r="FET89" s="26"/>
      <c r="FEU89" s="26"/>
      <c r="FEV89" s="26"/>
      <c r="FEW89" s="26"/>
      <c r="FEX89" s="26"/>
      <c r="FEY89" s="26"/>
      <c r="FEZ89" s="26"/>
      <c r="FFA89" s="26"/>
      <c r="FFB89" s="26"/>
      <c r="FFC89" s="26"/>
      <c r="FFD89" s="26"/>
      <c r="FFE89" s="26"/>
      <c r="FFF89" s="26"/>
      <c r="FFG89" s="26"/>
      <c r="FFH89" s="26"/>
      <c r="FFI89" s="26"/>
      <c r="FFJ89" s="26"/>
      <c r="FFK89" s="26"/>
      <c r="FFL89" s="26"/>
      <c r="FFM89" s="26"/>
      <c r="FFN89" s="26"/>
      <c r="FFO89" s="26"/>
      <c r="FFP89" s="26"/>
      <c r="FFQ89" s="26"/>
      <c r="FFR89" s="26"/>
      <c r="FFS89" s="26"/>
      <c r="FFT89" s="26"/>
      <c r="FFU89" s="26"/>
      <c r="FFV89" s="26"/>
      <c r="FFW89" s="26"/>
      <c r="FFX89" s="26"/>
      <c r="FFY89" s="26"/>
      <c r="FFZ89" s="26"/>
      <c r="FGA89" s="26"/>
      <c r="FGB89" s="26"/>
      <c r="FGC89" s="26"/>
      <c r="FGD89" s="26"/>
      <c r="FGE89" s="26"/>
      <c r="FGF89" s="26"/>
      <c r="FGG89" s="26"/>
      <c r="FGH89" s="26"/>
      <c r="FGI89" s="26"/>
      <c r="FGJ89" s="26"/>
      <c r="FGK89" s="26"/>
      <c r="FGL89" s="26"/>
      <c r="FGM89" s="26"/>
      <c r="FGN89" s="26"/>
      <c r="FGO89" s="26"/>
      <c r="FGP89" s="26"/>
      <c r="FGQ89" s="26"/>
      <c r="FGR89" s="26"/>
      <c r="FGS89" s="26"/>
      <c r="FGT89" s="26"/>
      <c r="FGU89" s="26"/>
      <c r="FGV89" s="26"/>
      <c r="FGW89" s="26"/>
      <c r="FGX89" s="26"/>
      <c r="FGY89" s="26"/>
      <c r="FGZ89" s="26"/>
      <c r="FHA89" s="26"/>
      <c r="FHB89" s="26"/>
      <c r="FHC89" s="26"/>
      <c r="FHD89" s="26"/>
      <c r="FHE89" s="26"/>
      <c r="FHF89" s="26"/>
      <c r="FHG89" s="26"/>
      <c r="FHH89" s="26"/>
      <c r="FHI89" s="26"/>
      <c r="FHJ89" s="26"/>
      <c r="FHK89" s="26"/>
      <c r="FHL89" s="26"/>
      <c r="FHM89" s="26"/>
      <c r="FHN89" s="26"/>
      <c r="FHO89" s="26"/>
      <c r="FHP89" s="26"/>
      <c r="FHQ89" s="26"/>
      <c r="FHR89" s="26"/>
      <c r="FHS89" s="26"/>
      <c r="FHT89" s="26"/>
      <c r="FHU89" s="26"/>
      <c r="FHV89" s="26"/>
      <c r="FHW89" s="26"/>
      <c r="FHX89" s="26"/>
      <c r="FHY89" s="26"/>
      <c r="FHZ89" s="26"/>
      <c r="FIA89" s="26"/>
      <c r="FIB89" s="26"/>
      <c r="FIC89" s="26"/>
      <c r="FID89" s="26"/>
      <c r="FIE89" s="26"/>
      <c r="FIF89" s="26"/>
      <c r="FIG89" s="26"/>
      <c r="FIH89" s="26"/>
      <c r="FII89" s="26"/>
      <c r="FIJ89" s="26"/>
      <c r="FIK89" s="26"/>
      <c r="FIL89" s="26"/>
      <c r="FIM89" s="26"/>
      <c r="FIN89" s="26"/>
      <c r="FIO89" s="26"/>
      <c r="FIP89" s="26"/>
      <c r="FIQ89" s="26"/>
      <c r="FIR89" s="26"/>
      <c r="FIS89" s="26"/>
      <c r="FIT89" s="26"/>
      <c r="FIU89" s="26"/>
      <c r="FIV89" s="26"/>
      <c r="FIW89" s="26"/>
      <c r="FIX89" s="26"/>
      <c r="FIY89" s="26"/>
      <c r="FIZ89" s="26"/>
      <c r="FJA89" s="26"/>
      <c r="FJB89" s="26"/>
      <c r="FJC89" s="26"/>
      <c r="FJD89" s="26"/>
      <c r="FJE89" s="26"/>
      <c r="FJF89" s="26"/>
      <c r="FJG89" s="26"/>
      <c r="FJH89" s="26"/>
      <c r="FJI89" s="26"/>
      <c r="FJJ89" s="26"/>
      <c r="FJK89" s="26"/>
      <c r="FJL89" s="26"/>
      <c r="FJM89" s="26"/>
      <c r="FJN89" s="26"/>
      <c r="FJO89" s="26"/>
      <c r="FJP89" s="26"/>
      <c r="FJQ89" s="26"/>
      <c r="FJR89" s="26"/>
      <c r="FJS89" s="26"/>
      <c r="FJT89" s="26"/>
      <c r="FJU89" s="26"/>
      <c r="FJV89" s="26"/>
      <c r="FJW89" s="26"/>
      <c r="FJX89" s="26"/>
      <c r="FJY89" s="26"/>
      <c r="FJZ89" s="26"/>
      <c r="FKA89" s="26"/>
      <c r="FKB89" s="26"/>
      <c r="FKC89" s="26"/>
      <c r="FKD89" s="26"/>
      <c r="FKE89" s="26"/>
      <c r="FKF89" s="26"/>
      <c r="FKG89" s="26"/>
      <c r="FKH89" s="26"/>
      <c r="FKI89" s="26"/>
      <c r="FKJ89" s="26"/>
      <c r="FKK89" s="26"/>
      <c r="FKL89" s="26"/>
      <c r="FKM89" s="26"/>
      <c r="FKN89" s="26"/>
      <c r="FKO89" s="26"/>
      <c r="FKP89" s="26"/>
      <c r="FKQ89" s="26"/>
      <c r="FKR89" s="26"/>
      <c r="FKS89" s="26"/>
      <c r="FKT89" s="26"/>
      <c r="FKU89" s="26"/>
      <c r="FKV89" s="26"/>
      <c r="FKW89" s="26"/>
      <c r="FKX89" s="26"/>
      <c r="FKY89" s="26"/>
      <c r="FKZ89" s="26"/>
      <c r="FLA89" s="26"/>
      <c r="FLB89" s="26"/>
      <c r="FLC89" s="26"/>
      <c r="FLD89" s="26"/>
      <c r="FLE89" s="26"/>
      <c r="FLF89" s="26"/>
      <c r="FLG89" s="26"/>
      <c r="FLH89" s="26"/>
      <c r="FLI89" s="26"/>
      <c r="FLJ89" s="26"/>
      <c r="FLK89" s="26"/>
      <c r="FLL89" s="26"/>
      <c r="FLM89" s="26"/>
      <c r="FLN89" s="26"/>
      <c r="FLO89" s="26"/>
      <c r="FLP89" s="26"/>
      <c r="FLQ89" s="26"/>
      <c r="FLR89" s="26"/>
      <c r="FLS89" s="26"/>
      <c r="FLT89" s="26"/>
      <c r="FLU89" s="26"/>
      <c r="FLV89" s="26"/>
      <c r="FLW89" s="26"/>
      <c r="FLX89" s="26"/>
      <c r="FLY89" s="26"/>
      <c r="FLZ89" s="26"/>
      <c r="FMA89" s="26"/>
      <c r="FMB89" s="26"/>
      <c r="FMC89" s="26"/>
      <c r="FMD89" s="26"/>
      <c r="FME89" s="26"/>
      <c r="FMF89" s="26"/>
      <c r="FMG89" s="26"/>
      <c r="FMH89" s="26"/>
      <c r="FMI89" s="26"/>
      <c r="FMJ89" s="26"/>
      <c r="FMK89" s="26"/>
      <c r="FML89" s="26"/>
      <c r="FMM89" s="26"/>
      <c r="FMN89" s="26"/>
      <c r="FMO89" s="26"/>
      <c r="FMP89" s="26"/>
      <c r="FMQ89" s="26"/>
      <c r="FMR89" s="26"/>
      <c r="FMS89" s="26"/>
      <c r="FMT89" s="26"/>
      <c r="FMU89" s="26"/>
      <c r="FMV89" s="26"/>
      <c r="FMW89" s="26"/>
      <c r="FMX89" s="26"/>
      <c r="FMY89" s="26"/>
      <c r="FMZ89" s="26"/>
      <c r="FNA89" s="26"/>
      <c r="FNB89" s="26"/>
      <c r="FNC89" s="26"/>
      <c r="FND89" s="26"/>
      <c r="FNE89" s="26"/>
      <c r="FNF89" s="26"/>
      <c r="FNG89" s="26"/>
      <c r="FNH89" s="26"/>
      <c r="FNI89" s="26"/>
      <c r="FNJ89" s="26"/>
      <c r="FNK89" s="26"/>
      <c r="FNL89" s="26"/>
      <c r="FNM89" s="26"/>
      <c r="FNN89" s="26"/>
      <c r="FNO89" s="26"/>
      <c r="FNP89" s="26"/>
      <c r="FNQ89" s="26"/>
      <c r="FNR89" s="26"/>
      <c r="FNS89" s="26"/>
      <c r="FNT89" s="26"/>
      <c r="FNU89" s="26"/>
      <c r="FNV89" s="26"/>
      <c r="FNW89" s="26"/>
      <c r="FNX89" s="26"/>
      <c r="FNY89" s="26"/>
      <c r="FNZ89" s="26"/>
      <c r="FOA89" s="26"/>
      <c r="FOB89" s="26"/>
      <c r="FOC89" s="26"/>
      <c r="FOD89" s="26"/>
      <c r="FOE89" s="26"/>
      <c r="FOF89" s="26"/>
      <c r="FOG89" s="26"/>
      <c r="FOH89" s="26"/>
      <c r="FOI89" s="26"/>
      <c r="FOJ89" s="26"/>
      <c r="FOK89" s="26"/>
      <c r="FOL89" s="26"/>
      <c r="FOM89" s="26"/>
      <c r="FON89" s="26"/>
      <c r="FOO89" s="26"/>
      <c r="FOP89" s="26"/>
      <c r="FOQ89" s="26"/>
      <c r="FOR89" s="26"/>
      <c r="FOS89" s="26"/>
      <c r="FOT89" s="26"/>
      <c r="FOU89" s="26"/>
      <c r="FOV89" s="26"/>
      <c r="FOW89" s="26"/>
      <c r="FOX89" s="26"/>
      <c r="FOY89" s="26"/>
      <c r="FOZ89" s="26"/>
      <c r="FPA89" s="26"/>
      <c r="FPB89" s="26"/>
      <c r="FPC89" s="26"/>
      <c r="FPD89" s="26"/>
      <c r="FPE89" s="26"/>
      <c r="FPF89" s="26"/>
      <c r="FPG89" s="26"/>
      <c r="FPH89" s="26"/>
      <c r="FPI89" s="26"/>
      <c r="FPJ89" s="26"/>
      <c r="FPK89" s="26"/>
      <c r="FPL89" s="26"/>
      <c r="FPM89" s="26"/>
      <c r="FPN89" s="26"/>
      <c r="FPO89" s="26"/>
      <c r="FPP89" s="26"/>
      <c r="FPQ89" s="26"/>
      <c r="FPR89" s="26"/>
      <c r="FPS89" s="26"/>
      <c r="FPT89" s="26"/>
      <c r="FPU89" s="26"/>
      <c r="FPV89" s="26"/>
      <c r="FPW89" s="26"/>
      <c r="FPX89" s="26"/>
      <c r="FPY89" s="26"/>
      <c r="FPZ89" s="26"/>
      <c r="FQA89" s="26"/>
      <c r="FQB89" s="26"/>
      <c r="FQC89" s="26"/>
      <c r="FQD89" s="26"/>
      <c r="FQE89" s="26"/>
      <c r="FQF89" s="26"/>
      <c r="FQG89" s="26"/>
      <c r="FQH89" s="26"/>
      <c r="FQI89" s="26"/>
      <c r="FQJ89" s="26"/>
      <c r="FQK89" s="26"/>
      <c r="FQL89" s="26"/>
      <c r="FQM89" s="26"/>
      <c r="FQN89" s="26"/>
      <c r="FQO89" s="26"/>
      <c r="FQP89" s="26"/>
      <c r="FQQ89" s="26"/>
      <c r="FQR89" s="26"/>
      <c r="FQS89" s="26"/>
      <c r="FQT89" s="26"/>
      <c r="FQU89" s="26"/>
      <c r="FQV89" s="26"/>
      <c r="FQW89" s="26"/>
      <c r="FQX89" s="26"/>
      <c r="FQY89" s="26"/>
      <c r="FQZ89" s="26"/>
      <c r="FRA89" s="26"/>
      <c r="FRB89" s="26"/>
      <c r="FRC89" s="26"/>
      <c r="FRD89" s="26"/>
      <c r="FRE89" s="26"/>
      <c r="FRF89" s="26"/>
      <c r="FRG89" s="26"/>
      <c r="FRH89" s="26"/>
      <c r="FRI89" s="26"/>
      <c r="FRJ89" s="26"/>
      <c r="FRK89" s="26"/>
      <c r="FRL89" s="26"/>
      <c r="FRM89" s="26"/>
      <c r="FRN89" s="26"/>
      <c r="FRO89" s="26"/>
      <c r="FRP89" s="26"/>
      <c r="FRQ89" s="26"/>
      <c r="FRR89" s="26"/>
      <c r="FRS89" s="26"/>
      <c r="FRT89" s="26"/>
      <c r="FRU89" s="26"/>
      <c r="FRV89" s="26"/>
      <c r="FRW89" s="26"/>
      <c r="FRX89" s="26"/>
      <c r="FRY89" s="26"/>
      <c r="FRZ89" s="26"/>
      <c r="FSA89" s="26"/>
      <c r="FSB89" s="26"/>
      <c r="FSC89" s="26"/>
      <c r="FSD89" s="26"/>
      <c r="FSE89" s="26"/>
      <c r="FSF89" s="26"/>
      <c r="FSG89" s="26"/>
      <c r="FSH89" s="26"/>
      <c r="FSI89" s="26"/>
      <c r="FSJ89" s="26"/>
      <c r="FSK89" s="26"/>
      <c r="FSL89" s="26"/>
      <c r="FSM89" s="26"/>
      <c r="FSN89" s="26"/>
      <c r="FSO89" s="26"/>
      <c r="FSP89" s="26"/>
      <c r="FSQ89" s="26"/>
      <c r="FSR89" s="26"/>
      <c r="FSS89" s="26"/>
      <c r="FST89" s="26"/>
      <c r="FSU89" s="26"/>
      <c r="FSV89" s="26"/>
      <c r="FSW89" s="26"/>
      <c r="FSX89" s="26"/>
      <c r="FSY89" s="26"/>
      <c r="FSZ89" s="26"/>
      <c r="FTA89" s="26"/>
      <c r="FTB89" s="26"/>
      <c r="FTC89" s="26"/>
      <c r="FTD89" s="26"/>
      <c r="FTE89" s="26"/>
      <c r="FTF89" s="26"/>
      <c r="FTG89" s="26"/>
      <c r="FTH89" s="26"/>
      <c r="FTI89" s="26"/>
      <c r="FTJ89" s="26"/>
      <c r="FTK89" s="26"/>
      <c r="FTL89" s="26"/>
      <c r="FTM89" s="26"/>
      <c r="FTN89" s="26"/>
      <c r="FTO89" s="26"/>
      <c r="FTP89" s="26"/>
      <c r="FTQ89" s="26"/>
      <c r="FTR89" s="26"/>
      <c r="FTS89" s="26"/>
      <c r="FTT89" s="26"/>
      <c r="FTU89" s="26"/>
      <c r="FTV89" s="26"/>
      <c r="FTW89" s="26"/>
      <c r="FTX89" s="26"/>
      <c r="FTY89" s="26"/>
      <c r="FTZ89" s="26"/>
      <c r="FUA89" s="26"/>
      <c r="FUB89" s="26"/>
      <c r="FUC89" s="26"/>
      <c r="FUD89" s="26"/>
      <c r="FUE89" s="26"/>
      <c r="FUF89" s="26"/>
      <c r="FUG89" s="26"/>
      <c r="FUH89" s="26"/>
      <c r="FUI89" s="26"/>
      <c r="FUJ89" s="26"/>
      <c r="FUK89" s="26"/>
      <c r="FUL89" s="26"/>
      <c r="FUM89" s="26"/>
      <c r="FUN89" s="26"/>
      <c r="FUO89" s="26"/>
      <c r="FUP89" s="26"/>
      <c r="FUQ89" s="26"/>
      <c r="FUR89" s="26"/>
      <c r="FUS89" s="26"/>
      <c r="FUT89" s="26"/>
      <c r="FUU89" s="26"/>
      <c r="FUV89" s="26"/>
      <c r="FUW89" s="26"/>
      <c r="FUX89" s="26"/>
      <c r="FUY89" s="26"/>
      <c r="FUZ89" s="26"/>
      <c r="FVA89" s="26"/>
      <c r="FVB89" s="26"/>
      <c r="FVC89" s="26"/>
      <c r="FVD89" s="26"/>
      <c r="FVE89" s="26"/>
      <c r="FVF89" s="26"/>
      <c r="FVG89" s="26"/>
      <c r="FVH89" s="26"/>
      <c r="FVI89" s="26"/>
      <c r="FVJ89" s="26"/>
      <c r="FVK89" s="26"/>
      <c r="FVL89" s="26"/>
      <c r="FVM89" s="26"/>
      <c r="FVN89" s="26"/>
      <c r="FVO89" s="26"/>
      <c r="FVP89" s="26"/>
      <c r="FVQ89" s="26"/>
      <c r="FVR89" s="26"/>
      <c r="FVS89" s="26"/>
      <c r="FVT89" s="26"/>
      <c r="FVU89" s="26"/>
      <c r="FVV89" s="26"/>
      <c r="FVW89" s="26"/>
      <c r="FVX89" s="26"/>
      <c r="FVY89" s="26"/>
      <c r="FVZ89" s="26"/>
      <c r="FWA89" s="26"/>
      <c r="FWB89" s="26"/>
      <c r="FWC89" s="26"/>
      <c r="FWD89" s="26"/>
      <c r="FWE89" s="26"/>
      <c r="FWF89" s="26"/>
      <c r="FWG89" s="26"/>
      <c r="FWH89" s="26"/>
      <c r="FWI89" s="26"/>
      <c r="FWJ89" s="26"/>
      <c r="FWK89" s="26"/>
      <c r="FWL89" s="26"/>
      <c r="FWM89" s="26"/>
      <c r="FWN89" s="26"/>
      <c r="FWO89" s="26"/>
      <c r="FWP89" s="26"/>
      <c r="FWQ89" s="26"/>
      <c r="FWR89" s="26"/>
      <c r="FWS89" s="26"/>
      <c r="FWT89" s="26"/>
      <c r="FWU89" s="26"/>
      <c r="FWV89" s="26"/>
      <c r="FWW89" s="26"/>
      <c r="FWX89" s="26"/>
      <c r="FWY89" s="26"/>
      <c r="FWZ89" s="26"/>
      <c r="FXA89" s="26"/>
      <c r="FXB89" s="26"/>
      <c r="FXC89" s="26"/>
      <c r="FXD89" s="26"/>
      <c r="FXE89" s="26"/>
      <c r="FXF89" s="26"/>
      <c r="FXG89" s="26"/>
      <c r="FXH89" s="26"/>
      <c r="FXI89" s="26"/>
      <c r="FXJ89" s="26"/>
      <c r="FXK89" s="26"/>
      <c r="FXL89" s="26"/>
      <c r="FXM89" s="26"/>
      <c r="FXN89" s="26"/>
      <c r="FXO89" s="26"/>
      <c r="FXP89" s="26"/>
      <c r="FXQ89" s="26"/>
      <c r="FXR89" s="26"/>
      <c r="FXS89" s="26"/>
      <c r="FXT89" s="26"/>
      <c r="FXU89" s="26"/>
      <c r="FXV89" s="26"/>
      <c r="FXW89" s="26"/>
      <c r="FXX89" s="26"/>
      <c r="FXY89" s="26"/>
      <c r="FXZ89" s="26"/>
      <c r="FYA89" s="26"/>
      <c r="FYB89" s="26"/>
      <c r="FYC89" s="26"/>
      <c r="FYD89" s="26"/>
      <c r="FYE89" s="26"/>
      <c r="FYF89" s="26"/>
      <c r="FYG89" s="26"/>
      <c r="FYH89" s="26"/>
      <c r="FYI89" s="26"/>
      <c r="FYJ89" s="26"/>
      <c r="FYK89" s="26"/>
      <c r="FYL89" s="26"/>
      <c r="FYM89" s="26"/>
      <c r="FYN89" s="26"/>
      <c r="FYO89" s="26"/>
      <c r="FYP89" s="26"/>
      <c r="FYQ89" s="26"/>
      <c r="FYR89" s="26"/>
      <c r="FYS89" s="26"/>
      <c r="FYT89" s="26"/>
      <c r="FYU89" s="26"/>
      <c r="FYV89" s="26"/>
      <c r="FYW89" s="26"/>
      <c r="FYX89" s="26"/>
      <c r="FYY89" s="26"/>
      <c r="FYZ89" s="26"/>
      <c r="FZA89" s="26"/>
      <c r="FZB89" s="26"/>
      <c r="FZC89" s="26"/>
      <c r="FZD89" s="26"/>
      <c r="FZE89" s="26"/>
      <c r="FZF89" s="26"/>
      <c r="FZG89" s="26"/>
      <c r="FZH89" s="26"/>
      <c r="FZI89" s="26"/>
      <c r="FZJ89" s="26"/>
      <c r="FZK89" s="26"/>
      <c r="FZL89" s="26"/>
      <c r="FZM89" s="26"/>
      <c r="FZN89" s="26"/>
      <c r="FZO89" s="26"/>
      <c r="FZP89" s="26"/>
      <c r="FZQ89" s="26"/>
      <c r="FZR89" s="26"/>
      <c r="FZS89" s="26"/>
      <c r="FZT89" s="26"/>
      <c r="FZU89" s="26"/>
      <c r="FZV89" s="26"/>
      <c r="FZW89" s="26"/>
      <c r="FZX89" s="26"/>
      <c r="FZY89" s="26"/>
      <c r="FZZ89" s="26"/>
      <c r="GAA89" s="26"/>
      <c r="GAB89" s="26"/>
      <c r="GAC89" s="26"/>
      <c r="GAD89" s="26"/>
      <c r="GAE89" s="26"/>
      <c r="GAF89" s="26"/>
      <c r="GAG89" s="26"/>
      <c r="GAH89" s="26"/>
      <c r="GAI89" s="26"/>
      <c r="GAJ89" s="26"/>
      <c r="GAK89" s="26"/>
      <c r="GAL89" s="26"/>
      <c r="GAM89" s="26"/>
      <c r="GAN89" s="26"/>
      <c r="GAO89" s="26"/>
      <c r="GAP89" s="26"/>
      <c r="GAQ89" s="26"/>
      <c r="GAR89" s="26"/>
      <c r="GAS89" s="26"/>
      <c r="GAT89" s="26"/>
      <c r="GAU89" s="26"/>
      <c r="GAV89" s="26"/>
      <c r="GAW89" s="26"/>
      <c r="GAX89" s="26"/>
      <c r="GAY89" s="26"/>
      <c r="GAZ89" s="26"/>
      <c r="GBA89" s="26"/>
      <c r="GBB89" s="26"/>
      <c r="GBC89" s="26"/>
      <c r="GBD89" s="26"/>
      <c r="GBE89" s="26"/>
      <c r="GBF89" s="26"/>
      <c r="GBG89" s="26"/>
      <c r="GBH89" s="26"/>
      <c r="GBI89" s="26"/>
      <c r="GBJ89" s="26"/>
      <c r="GBK89" s="26"/>
      <c r="GBL89" s="26"/>
      <c r="GBM89" s="26"/>
      <c r="GBN89" s="26"/>
      <c r="GBO89" s="26"/>
      <c r="GBP89" s="26"/>
      <c r="GBQ89" s="26"/>
      <c r="GBR89" s="26"/>
      <c r="GBS89" s="26"/>
      <c r="GBT89" s="26"/>
      <c r="GBU89" s="26"/>
      <c r="GBV89" s="26"/>
      <c r="GBW89" s="26"/>
      <c r="GBX89" s="26"/>
      <c r="GBY89" s="26"/>
      <c r="GBZ89" s="26"/>
      <c r="GCA89" s="26"/>
      <c r="GCB89" s="26"/>
      <c r="GCC89" s="26"/>
      <c r="GCD89" s="26"/>
      <c r="GCE89" s="26"/>
      <c r="GCF89" s="26"/>
      <c r="GCG89" s="26"/>
      <c r="GCH89" s="26"/>
      <c r="GCI89" s="26"/>
      <c r="GCJ89" s="26"/>
      <c r="GCK89" s="26"/>
      <c r="GCL89" s="26"/>
      <c r="GCM89" s="26"/>
      <c r="GCN89" s="26"/>
      <c r="GCO89" s="26"/>
      <c r="GCP89" s="26"/>
      <c r="GCQ89" s="26"/>
      <c r="GCR89" s="26"/>
      <c r="GCS89" s="26"/>
      <c r="GCT89" s="26"/>
      <c r="GCU89" s="26"/>
      <c r="GCV89" s="26"/>
      <c r="GCW89" s="26"/>
      <c r="GCX89" s="26"/>
      <c r="GCY89" s="26"/>
      <c r="GCZ89" s="26"/>
      <c r="GDA89" s="26"/>
      <c r="GDB89" s="26"/>
      <c r="GDC89" s="26"/>
      <c r="GDD89" s="26"/>
      <c r="GDE89" s="26"/>
      <c r="GDF89" s="26"/>
      <c r="GDG89" s="26"/>
      <c r="GDH89" s="26"/>
      <c r="GDI89" s="26"/>
      <c r="GDJ89" s="26"/>
      <c r="GDK89" s="26"/>
      <c r="GDL89" s="26"/>
      <c r="GDM89" s="26"/>
      <c r="GDN89" s="26"/>
      <c r="GDO89" s="26"/>
      <c r="GDP89" s="26"/>
      <c r="GDQ89" s="26"/>
      <c r="GDR89" s="26"/>
      <c r="GDS89" s="26"/>
      <c r="GDT89" s="26"/>
      <c r="GDU89" s="26"/>
      <c r="GDV89" s="26"/>
      <c r="GDW89" s="26"/>
      <c r="GDX89" s="26"/>
      <c r="GDY89" s="26"/>
      <c r="GDZ89" s="26"/>
      <c r="GEA89" s="26"/>
      <c r="GEB89" s="26"/>
      <c r="GEC89" s="26"/>
      <c r="GED89" s="26"/>
      <c r="GEE89" s="26"/>
      <c r="GEF89" s="26"/>
      <c r="GEG89" s="26"/>
      <c r="GEH89" s="26"/>
      <c r="GEI89" s="26"/>
      <c r="GEJ89" s="26"/>
      <c r="GEK89" s="26"/>
      <c r="GEL89" s="26"/>
      <c r="GEM89" s="26"/>
      <c r="GEN89" s="26"/>
      <c r="GEO89" s="26"/>
      <c r="GEP89" s="26"/>
      <c r="GEQ89" s="26"/>
      <c r="GER89" s="26"/>
      <c r="GES89" s="26"/>
      <c r="GET89" s="26"/>
      <c r="GEU89" s="26"/>
      <c r="GEV89" s="26"/>
      <c r="GEW89" s="26"/>
      <c r="GEX89" s="26"/>
      <c r="GEY89" s="26"/>
      <c r="GEZ89" s="26"/>
      <c r="GFA89" s="26"/>
      <c r="GFB89" s="26"/>
      <c r="GFC89" s="26"/>
      <c r="GFD89" s="26"/>
      <c r="GFE89" s="26"/>
      <c r="GFF89" s="26"/>
      <c r="GFG89" s="26"/>
      <c r="GFH89" s="26"/>
      <c r="GFI89" s="26"/>
      <c r="GFJ89" s="26"/>
      <c r="GFK89" s="26"/>
      <c r="GFL89" s="26"/>
      <c r="GFM89" s="26"/>
      <c r="GFN89" s="26"/>
      <c r="GFO89" s="26"/>
      <c r="GFP89" s="26"/>
      <c r="GFQ89" s="26"/>
      <c r="GFR89" s="26"/>
      <c r="GFS89" s="26"/>
      <c r="GFT89" s="26"/>
      <c r="GFU89" s="26"/>
      <c r="GFV89" s="26"/>
      <c r="GFW89" s="26"/>
      <c r="GFX89" s="26"/>
      <c r="GFY89" s="26"/>
      <c r="GFZ89" s="26"/>
      <c r="GGA89" s="26"/>
      <c r="GGB89" s="26"/>
      <c r="GGC89" s="26"/>
      <c r="GGD89" s="26"/>
      <c r="GGE89" s="26"/>
      <c r="GGF89" s="26"/>
      <c r="GGG89" s="26"/>
      <c r="GGH89" s="26"/>
      <c r="GGI89" s="26"/>
      <c r="GGJ89" s="26"/>
      <c r="GGK89" s="26"/>
      <c r="GGL89" s="26"/>
      <c r="GGM89" s="26"/>
      <c r="GGN89" s="26"/>
      <c r="GGO89" s="26"/>
      <c r="GGP89" s="26"/>
      <c r="GGQ89" s="26"/>
      <c r="GGR89" s="26"/>
      <c r="GGS89" s="26"/>
      <c r="GGT89" s="26"/>
      <c r="GGU89" s="26"/>
      <c r="GGV89" s="26"/>
      <c r="GGW89" s="26"/>
      <c r="GGX89" s="26"/>
      <c r="GGY89" s="26"/>
      <c r="GGZ89" s="26"/>
      <c r="GHA89" s="26"/>
      <c r="GHB89" s="26"/>
      <c r="GHC89" s="26"/>
      <c r="GHD89" s="26"/>
      <c r="GHE89" s="26"/>
      <c r="GHF89" s="26"/>
      <c r="GHG89" s="26"/>
      <c r="GHH89" s="26"/>
      <c r="GHI89" s="26"/>
      <c r="GHJ89" s="26"/>
      <c r="GHK89" s="26"/>
      <c r="GHL89" s="26"/>
      <c r="GHM89" s="26"/>
      <c r="GHN89" s="26"/>
      <c r="GHO89" s="26"/>
      <c r="GHP89" s="26"/>
      <c r="GHQ89" s="26"/>
      <c r="GHR89" s="26"/>
      <c r="GHS89" s="26"/>
      <c r="GHT89" s="26"/>
      <c r="GHU89" s="26"/>
      <c r="GHV89" s="26"/>
      <c r="GHW89" s="26"/>
      <c r="GHX89" s="26"/>
      <c r="GHY89" s="26"/>
      <c r="GHZ89" s="26"/>
      <c r="GIA89" s="26"/>
      <c r="GIB89" s="26"/>
      <c r="GIC89" s="26"/>
      <c r="GID89" s="26"/>
      <c r="GIE89" s="26"/>
      <c r="GIF89" s="26"/>
      <c r="GIG89" s="26"/>
      <c r="GIH89" s="26"/>
      <c r="GII89" s="26"/>
      <c r="GIJ89" s="26"/>
      <c r="GIK89" s="26"/>
      <c r="GIL89" s="26"/>
      <c r="GIM89" s="26"/>
      <c r="GIN89" s="26"/>
      <c r="GIO89" s="26"/>
      <c r="GIP89" s="26"/>
      <c r="GIQ89" s="26"/>
      <c r="GIR89" s="26"/>
      <c r="GIS89" s="26"/>
      <c r="GIT89" s="26"/>
      <c r="GIU89" s="26"/>
      <c r="GIV89" s="26"/>
      <c r="GIW89" s="26"/>
      <c r="GIX89" s="26"/>
      <c r="GIY89" s="26"/>
      <c r="GIZ89" s="26"/>
      <c r="GJA89" s="26"/>
      <c r="GJB89" s="26"/>
      <c r="GJC89" s="26"/>
      <c r="GJD89" s="26"/>
      <c r="GJE89" s="26"/>
      <c r="GJF89" s="26"/>
      <c r="GJG89" s="26"/>
      <c r="GJH89" s="26"/>
      <c r="GJI89" s="26"/>
      <c r="GJJ89" s="26"/>
      <c r="GJK89" s="26"/>
      <c r="GJL89" s="26"/>
      <c r="GJM89" s="26"/>
      <c r="GJN89" s="26"/>
      <c r="GJO89" s="26"/>
      <c r="GJP89" s="26"/>
      <c r="GJQ89" s="26"/>
      <c r="GJR89" s="26"/>
      <c r="GJS89" s="26"/>
      <c r="GJT89" s="26"/>
      <c r="GJU89" s="26"/>
      <c r="GJV89" s="26"/>
      <c r="GJW89" s="26"/>
      <c r="GJX89" s="26"/>
      <c r="GJY89" s="26"/>
      <c r="GJZ89" s="26"/>
      <c r="GKA89" s="26"/>
      <c r="GKB89" s="26"/>
      <c r="GKC89" s="26"/>
      <c r="GKD89" s="26"/>
      <c r="GKE89" s="26"/>
      <c r="GKF89" s="26"/>
      <c r="GKG89" s="26"/>
      <c r="GKH89" s="26"/>
      <c r="GKI89" s="26"/>
      <c r="GKJ89" s="26"/>
      <c r="GKK89" s="26"/>
      <c r="GKL89" s="26"/>
      <c r="GKM89" s="26"/>
      <c r="GKN89" s="26"/>
      <c r="GKO89" s="26"/>
      <c r="GKP89" s="26"/>
      <c r="GKQ89" s="26"/>
      <c r="GKR89" s="26"/>
      <c r="GKS89" s="26"/>
      <c r="GKT89" s="26"/>
      <c r="GKU89" s="26"/>
      <c r="GKV89" s="26"/>
      <c r="GKW89" s="26"/>
      <c r="GKX89" s="26"/>
      <c r="GKY89" s="26"/>
      <c r="GKZ89" s="26"/>
      <c r="GLA89" s="26"/>
      <c r="GLB89" s="26"/>
      <c r="GLC89" s="26"/>
      <c r="GLD89" s="26"/>
      <c r="GLE89" s="26"/>
      <c r="GLF89" s="26"/>
      <c r="GLG89" s="26"/>
      <c r="GLH89" s="26"/>
      <c r="GLI89" s="26"/>
      <c r="GLJ89" s="26"/>
      <c r="GLK89" s="26"/>
      <c r="GLL89" s="26"/>
      <c r="GLM89" s="26"/>
      <c r="GLN89" s="26"/>
      <c r="GLO89" s="26"/>
      <c r="GLP89" s="26"/>
      <c r="GLQ89" s="26"/>
      <c r="GLR89" s="26"/>
      <c r="GLS89" s="26"/>
      <c r="GLT89" s="26"/>
      <c r="GLU89" s="26"/>
      <c r="GLV89" s="26"/>
      <c r="GLW89" s="26"/>
      <c r="GLX89" s="26"/>
      <c r="GLY89" s="26"/>
      <c r="GLZ89" s="26"/>
      <c r="GMA89" s="26"/>
      <c r="GMB89" s="26"/>
      <c r="GMC89" s="26"/>
      <c r="GMD89" s="26"/>
      <c r="GME89" s="26"/>
      <c r="GMF89" s="26"/>
      <c r="GMG89" s="26"/>
      <c r="GMH89" s="26"/>
      <c r="GMI89" s="26"/>
      <c r="GMJ89" s="26"/>
      <c r="GMK89" s="26"/>
      <c r="GML89" s="26"/>
      <c r="GMM89" s="26"/>
      <c r="GMN89" s="26"/>
      <c r="GMO89" s="26"/>
      <c r="GMP89" s="26"/>
      <c r="GMQ89" s="26"/>
      <c r="GMR89" s="26"/>
      <c r="GMS89" s="26"/>
      <c r="GMT89" s="26"/>
      <c r="GMU89" s="26"/>
      <c r="GMV89" s="26"/>
      <c r="GMW89" s="26"/>
      <c r="GMX89" s="26"/>
      <c r="GMY89" s="26"/>
      <c r="GMZ89" s="26"/>
      <c r="GNA89" s="26"/>
      <c r="GNB89" s="26"/>
      <c r="GNC89" s="26"/>
      <c r="GND89" s="26"/>
      <c r="GNE89" s="26"/>
      <c r="GNF89" s="26"/>
      <c r="GNG89" s="26"/>
      <c r="GNH89" s="26"/>
      <c r="GNI89" s="26"/>
      <c r="GNJ89" s="26"/>
      <c r="GNK89" s="26"/>
      <c r="GNL89" s="26"/>
      <c r="GNM89" s="26"/>
      <c r="GNN89" s="26"/>
      <c r="GNO89" s="26"/>
      <c r="GNP89" s="26"/>
      <c r="GNQ89" s="26"/>
      <c r="GNR89" s="26"/>
      <c r="GNS89" s="26"/>
      <c r="GNT89" s="26"/>
      <c r="GNU89" s="26"/>
      <c r="GNV89" s="26"/>
      <c r="GNW89" s="26"/>
      <c r="GNX89" s="26"/>
      <c r="GNY89" s="26"/>
      <c r="GNZ89" s="26"/>
      <c r="GOA89" s="26"/>
      <c r="GOB89" s="26"/>
      <c r="GOC89" s="26"/>
      <c r="GOD89" s="26"/>
      <c r="GOE89" s="26"/>
      <c r="GOF89" s="26"/>
      <c r="GOG89" s="26"/>
      <c r="GOH89" s="26"/>
      <c r="GOI89" s="26"/>
      <c r="GOJ89" s="26"/>
      <c r="GOK89" s="26"/>
      <c r="GOL89" s="26"/>
      <c r="GOM89" s="26"/>
      <c r="GON89" s="26"/>
      <c r="GOO89" s="26"/>
      <c r="GOP89" s="26"/>
      <c r="GOQ89" s="26"/>
      <c r="GOR89" s="26"/>
      <c r="GOS89" s="26"/>
      <c r="GOT89" s="26"/>
      <c r="GOU89" s="26"/>
      <c r="GOV89" s="26"/>
      <c r="GOW89" s="26"/>
      <c r="GOX89" s="26"/>
      <c r="GOY89" s="26"/>
      <c r="GOZ89" s="26"/>
      <c r="GPA89" s="26"/>
      <c r="GPB89" s="26"/>
      <c r="GPC89" s="26"/>
      <c r="GPD89" s="26"/>
      <c r="GPE89" s="26"/>
      <c r="GPF89" s="26"/>
      <c r="GPG89" s="26"/>
      <c r="GPH89" s="26"/>
      <c r="GPI89" s="26"/>
      <c r="GPJ89" s="26"/>
      <c r="GPK89" s="26"/>
      <c r="GPL89" s="26"/>
      <c r="GPM89" s="26"/>
      <c r="GPN89" s="26"/>
      <c r="GPO89" s="26"/>
      <c r="GPP89" s="26"/>
      <c r="GPQ89" s="26"/>
      <c r="GPR89" s="26"/>
      <c r="GPS89" s="26"/>
      <c r="GPT89" s="26"/>
      <c r="GPU89" s="26"/>
      <c r="GPV89" s="26"/>
      <c r="GPW89" s="26"/>
      <c r="GPX89" s="26"/>
      <c r="GPY89" s="26"/>
      <c r="GPZ89" s="26"/>
      <c r="GQA89" s="26"/>
      <c r="GQB89" s="26"/>
      <c r="GQC89" s="26"/>
      <c r="GQD89" s="26"/>
      <c r="GQE89" s="26"/>
      <c r="GQF89" s="26"/>
      <c r="GQG89" s="26"/>
      <c r="GQH89" s="26"/>
      <c r="GQI89" s="26"/>
      <c r="GQJ89" s="26"/>
      <c r="GQK89" s="26"/>
      <c r="GQL89" s="26"/>
      <c r="GQM89" s="26"/>
      <c r="GQN89" s="26"/>
      <c r="GQO89" s="26"/>
      <c r="GQP89" s="26"/>
      <c r="GQQ89" s="26"/>
      <c r="GQR89" s="26"/>
      <c r="GQS89" s="26"/>
      <c r="GQT89" s="26"/>
      <c r="GQU89" s="26"/>
      <c r="GQV89" s="26"/>
      <c r="GQW89" s="26"/>
      <c r="GQX89" s="26"/>
      <c r="GQY89" s="26"/>
      <c r="GQZ89" s="26"/>
      <c r="GRA89" s="26"/>
      <c r="GRB89" s="26"/>
      <c r="GRC89" s="26"/>
      <c r="GRD89" s="26"/>
      <c r="GRE89" s="26"/>
      <c r="GRF89" s="26"/>
      <c r="GRG89" s="26"/>
      <c r="GRH89" s="26"/>
      <c r="GRI89" s="26"/>
      <c r="GRJ89" s="26"/>
      <c r="GRK89" s="26"/>
      <c r="GRL89" s="26"/>
      <c r="GRM89" s="26"/>
      <c r="GRN89" s="26"/>
      <c r="GRO89" s="26"/>
      <c r="GRP89" s="26"/>
      <c r="GRQ89" s="26"/>
      <c r="GRR89" s="26"/>
      <c r="GRS89" s="26"/>
      <c r="GRT89" s="26"/>
      <c r="GRU89" s="26"/>
      <c r="GRV89" s="26"/>
      <c r="GRW89" s="26"/>
      <c r="GRX89" s="26"/>
      <c r="GRY89" s="26"/>
      <c r="GRZ89" s="26"/>
      <c r="GSA89" s="26"/>
      <c r="GSB89" s="26"/>
      <c r="GSC89" s="26"/>
      <c r="GSD89" s="26"/>
      <c r="GSE89" s="26"/>
      <c r="GSF89" s="26"/>
      <c r="GSG89" s="26"/>
      <c r="GSH89" s="26"/>
      <c r="GSI89" s="26"/>
      <c r="GSJ89" s="26"/>
      <c r="GSK89" s="26"/>
      <c r="GSL89" s="26"/>
      <c r="GSM89" s="26"/>
      <c r="GSN89" s="26"/>
      <c r="GSO89" s="26"/>
      <c r="GSP89" s="26"/>
      <c r="GSQ89" s="26"/>
      <c r="GSR89" s="26"/>
      <c r="GSS89" s="26"/>
      <c r="GST89" s="26"/>
      <c r="GSU89" s="26"/>
      <c r="GSV89" s="26"/>
      <c r="GSW89" s="26"/>
      <c r="GSX89" s="26"/>
      <c r="GSY89" s="26"/>
      <c r="GSZ89" s="26"/>
      <c r="GTA89" s="26"/>
      <c r="GTB89" s="26"/>
      <c r="GTC89" s="26"/>
      <c r="GTD89" s="26"/>
      <c r="GTE89" s="26"/>
      <c r="GTF89" s="26"/>
      <c r="GTG89" s="26"/>
      <c r="GTH89" s="26"/>
      <c r="GTI89" s="26"/>
      <c r="GTJ89" s="26"/>
      <c r="GTK89" s="26"/>
      <c r="GTL89" s="26"/>
      <c r="GTM89" s="26"/>
      <c r="GTN89" s="26"/>
      <c r="GTO89" s="26"/>
      <c r="GTP89" s="26"/>
      <c r="GTQ89" s="26"/>
      <c r="GTR89" s="26"/>
      <c r="GTS89" s="26"/>
      <c r="GTT89" s="26"/>
      <c r="GTU89" s="26"/>
      <c r="GTV89" s="26"/>
      <c r="GTW89" s="26"/>
      <c r="GTX89" s="26"/>
      <c r="GTY89" s="26"/>
      <c r="GTZ89" s="26"/>
      <c r="GUA89" s="26"/>
      <c r="GUB89" s="26"/>
      <c r="GUC89" s="26"/>
      <c r="GUD89" s="26"/>
      <c r="GUE89" s="26"/>
      <c r="GUF89" s="26"/>
      <c r="GUG89" s="26"/>
      <c r="GUH89" s="26"/>
      <c r="GUI89" s="26"/>
      <c r="GUJ89" s="26"/>
      <c r="GUK89" s="26"/>
      <c r="GUL89" s="26"/>
      <c r="GUM89" s="26"/>
      <c r="GUN89" s="26"/>
      <c r="GUO89" s="26"/>
      <c r="GUP89" s="26"/>
      <c r="GUQ89" s="26"/>
      <c r="GUR89" s="26"/>
      <c r="GUS89" s="26"/>
      <c r="GUT89" s="26"/>
      <c r="GUU89" s="26"/>
      <c r="GUV89" s="26"/>
      <c r="GUW89" s="26"/>
      <c r="GUX89" s="26"/>
      <c r="GUY89" s="26"/>
      <c r="GUZ89" s="26"/>
      <c r="GVA89" s="26"/>
      <c r="GVB89" s="26"/>
      <c r="GVC89" s="26"/>
      <c r="GVD89" s="26"/>
      <c r="GVE89" s="26"/>
      <c r="GVF89" s="26"/>
      <c r="GVG89" s="26"/>
      <c r="GVH89" s="26"/>
      <c r="GVI89" s="26"/>
      <c r="GVJ89" s="26"/>
      <c r="GVK89" s="26"/>
      <c r="GVL89" s="26"/>
      <c r="GVM89" s="26"/>
      <c r="GVN89" s="26"/>
      <c r="GVO89" s="26"/>
      <c r="GVP89" s="26"/>
      <c r="GVQ89" s="26"/>
      <c r="GVR89" s="26"/>
      <c r="GVS89" s="26"/>
      <c r="GVT89" s="26"/>
      <c r="GVU89" s="26"/>
      <c r="GVV89" s="26"/>
      <c r="GVW89" s="26"/>
      <c r="GVX89" s="26"/>
      <c r="GVY89" s="26"/>
      <c r="GVZ89" s="26"/>
      <c r="GWA89" s="26"/>
      <c r="GWB89" s="26"/>
      <c r="GWC89" s="26"/>
      <c r="GWD89" s="26"/>
      <c r="GWE89" s="26"/>
      <c r="GWF89" s="26"/>
      <c r="GWG89" s="26"/>
      <c r="GWH89" s="26"/>
      <c r="GWI89" s="26"/>
      <c r="GWJ89" s="26"/>
      <c r="GWK89" s="26"/>
      <c r="GWL89" s="26"/>
      <c r="GWM89" s="26"/>
      <c r="GWN89" s="26"/>
      <c r="GWO89" s="26"/>
      <c r="GWP89" s="26"/>
      <c r="GWQ89" s="26"/>
      <c r="GWR89" s="26"/>
      <c r="GWS89" s="26"/>
      <c r="GWT89" s="26"/>
      <c r="GWU89" s="26"/>
      <c r="GWV89" s="26"/>
      <c r="GWW89" s="26"/>
      <c r="GWX89" s="26"/>
      <c r="GWY89" s="26"/>
      <c r="GWZ89" s="26"/>
      <c r="GXA89" s="26"/>
      <c r="GXB89" s="26"/>
      <c r="GXC89" s="26"/>
      <c r="GXD89" s="26"/>
      <c r="GXE89" s="26"/>
      <c r="GXF89" s="26"/>
      <c r="GXG89" s="26"/>
      <c r="GXH89" s="26"/>
      <c r="GXI89" s="26"/>
      <c r="GXJ89" s="26"/>
      <c r="GXK89" s="26"/>
      <c r="GXL89" s="26"/>
      <c r="GXM89" s="26"/>
      <c r="GXN89" s="26"/>
      <c r="GXO89" s="26"/>
      <c r="GXP89" s="26"/>
      <c r="GXQ89" s="26"/>
      <c r="GXR89" s="26"/>
      <c r="GXS89" s="26"/>
      <c r="GXT89" s="26"/>
      <c r="GXU89" s="26"/>
      <c r="GXV89" s="26"/>
      <c r="GXW89" s="26"/>
      <c r="GXX89" s="26"/>
      <c r="GXY89" s="26"/>
      <c r="GXZ89" s="26"/>
      <c r="GYA89" s="26"/>
      <c r="GYB89" s="26"/>
      <c r="GYC89" s="26"/>
      <c r="GYD89" s="26"/>
      <c r="GYE89" s="26"/>
      <c r="GYF89" s="26"/>
      <c r="GYG89" s="26"/>
      <c r="GYH89" s="26"/>
      <c r="GYI89" s="26"/>
      <c r="GYJ89" s="26"/>
      <c r="GYK89" s="26"/>
      <c r="GYL89" s="26"/>
      <c r="GYM89" s="26"/>
      <c r="GYN89" s="26"/>
      <c r="GYO89" s="26"/>
      <c r="GYP89" s="26"/>
      <c r="GYQ89" s="26"/>
      <c r="GYR89" s="26"/>
      <c r="GYS89" s="26"/>
      <c r="GYT89" s="26"/>
      <c r="GYU89" s="26"/>
      <c r="GYV89" s="26"/>
      <c r="GYW89" s="26"/>
      <c r="GYX89" s="26"/>
      <c r="GYY89" s="26"/>
      <c r="GYZ89" s="26"/>
      <c r="GZA89" s="26"/>
      <c r="GZB89" s="26"/>
      <c r="GZC89" s="26"/>
      <c r="GZD89" s="26"/>
      <c r="GZE89" s="26"/>
      <c r="GZF89" s="26"/>
      <c r="GZG89" s="26"/>
      <c r="GZH89" s="26"/>
      <c r="GZI89" s="26"/>
      <c r="GZJ89" s="26"/>
      <c r="GZK89" s="26"/>
      <c r="GZL89" s="26"/>
      <c r="GZM89" s="26"/>
      <c r="GZN89" s="26"/>
      <c r="GZO89" s="26"/>
      <c r="GZP89" s="26"/>
      <c r="GZQ89" s="26"/>
      <c r="GZR89" s="26"/>
      <c r="GZS89" s="26"/>
      <c r="GZT89" s="26"/>
      <c r="GZU89" s="26"/>
      <c r="GZV89" s="26"/>
      <c r="GZW89" s="26"/>
      <c r="GZX89" s="26"/>
      <c r="GZY89" s="26"/>
      <c r="GZZ89" s="26"/>
      <c r="HAA89" s="26"/>
      <c r="HAB89" s="26"/>
      <c r="HAC89" s="26"/>
      <c r="HAD89" s="26"/>
      <c r="HAE89" s="26"/>
      <c r="HAF89" s="26"/>
      <c r="HAG89" s="26"/>
      <c r="HAH89" s="26"/>
      <c r="HAI89" s="26"/>
      <c r="HAJ89" s="26"/>
      <c r="HAK89" s="26"/>
      <c r="HAL89" s="26"/>
      <c r="HAM89" s="26"/>
      <c r="HAN89" s="26"/>
      <c r="HAO89" s="26"/>
      <c r="HAP89" s="26"/>
      <c r="HAQ89" s="26"/>
      <c r="HAR89" s="26"/>
      <c r="HAS89" s="26"/>
      <c r="HAT89" s="26"/>
      <c r="HAU89" s="26"/>
      <c r="HAV89" s="26"/>
      <c r="HAW89" s="26"/>
      <c r="HAX89" s="26"/>
      <c r="HAY89" s="26"/>
      <c r="HAZ89" s="26"/>
      <c r="HBA89" s="26"/>
      <c r="HBB89" s="26"/>
      <c r="HBC89" s="26"/>
      <c r="HBD89" s="26"/>
      <c r="HBE89" s="26"/>
      <c r="HBF89" s="26"/>
      <c r="HBG89" s="26"/>
      <c r="HBH89" s="26"/>
      <c r="HBI89" s="26"/>
      <c r="HBJ89" s="26"/>
      <c r="HBK89" s="26"/>
      <c r="HBL89" s="26"/>
      <c r="HBM89" s="26"/>
      <c r="HBN89" s="26"/>
      <c r="HBO89" s="26"/>
      <c r="HBP89" s="26"/>
      <c r="HBQ89" s="26"/>
      <c r="HBR89" s="26"/>
      <c r="HBS89" s="26"/>
      <c r="HBT89" s="26"/>
      <c r="HBU89" s="26"/>
      <c r="HBV89" s="26"/>
      <c r="HBW89" s="26"/>
      <c r="HBX89" s="26"/>
      <c r="HBY89" s="26"/>
      <c r="HBZ89" s="26"/>
      <c r="HCA89" s="26"/>
      <c r="HCB89" s="26"/>
      <c r="HCC89" s="26"/>
      <c r="HCD89" s="26"/>
      <c r="HCE89" s="26"/>
      <c r="HCF89" s="26"/>
      <c r="HCG89" s="26"/>
      <c r="HCH89" s="26"/>
      <c r="HCI89" s="26"/>
      <c r="HCJ89" s="26"/>
      <c r="HCK89" s="26"/>
      <c r="HCL89" s="26"/>
      <c r="HCM89" s="26"/>
      <c r="HCN89" s="26"/>
      <c r="HCO89" s="26"/>
      <c r="HCP89" s="26"/>
      <c r="HCQ89" s="26"/>
      <c r="HCR89" s="26"/>
      <c r="HCS89" s="26"/>
      <c r="HCT89" s="26"/>
      <c r="HCU89" s="26"/>
      <c r="HCV89" s="26"/>
      <c r="HCW89" s="26"/>
      <c r="HCX89" s="26"/>
      <c r="HCY89" s="26"/>
      <c r="HCZ89" s="26"/>
      <c r="HDA89" s="26"/>
      <c r="HDB89" s="26"/>
      <c r="HDC89" s="26"/>
      <c r="HDD89" s="26"/>
      <c r="HDE89" s="26"/>
      <c r="HDF89" s="26"/>
      <c r="HDG89" s="26"/>
      <c r="HDH89" s="26"/>
      <c r="HDI89" s="26"/>
      <c r="HDJ89" s="26"/>
      <c r="HDK89" s="26"/>
      <c r="HDL89" s="26"/>
      <c r="HDM89" s="26"/>
      <c r="HDN89" s="26"/>
      <c r="HDO89" s="26"/>
      <c r="HDP89" s="26"/>
      <c r="HDQ89" s="26"/>
      <c r="HDR89" s="26"/>
      <c r="HDS89" s="26"/>
      <c r="HDT89" s="26"/>
      <c r="HDU89" s="26"/>
      <c r="HDV89" s="26"/>
      <c r="HDW89" s="26"/>
      <c r="HDX89" s="26"/>
      <c r="HDY89" s="26"/>
      <c r="HDZ89" s="26"/>
      <c r="HEA89" s="26"/>
      <c r="HEB89" s="26"/>
      <c r="HEC89" s="26"/>
      <c r="HED89" s="26"/>
      <c r="HEE89" s="26"/>
      <c r="HEF89" s="26"/>
      <c r="HEG89" s="26"/>
      <c r="HEH89" s="26"/>
      <c r="HEI89" s="26"/>
      <c r="HEJ89" s="26"/>
      <c r="HEK89" s="26"/>
      <c r="HEL89" s="26"/>
      <c r="HEM89" s="26"/>
      <c r="HEN89" s="26"/>
      <c r="HEO89" s="26"/>
      <c r="HEP89" s="26"/>
      <c r="HEQ89" s="26"/>
      <c r="HER89" s="26"/>
      <c r="HES89" s="26"/>
      <c r="HET89" s="26"/>
      <c r="HEU89" s="26"/>
      <c r="HEV89" s="26"/>
      <c r="HEW89" s="26"/>
      <c r="HEX89" s="26"/>
      <c r="HEY89" s="26"/>
      <c r="HEZ89" s="26"/>
      <c r="HFA89" s="26"/>
      <c r="HFB89" s="26"/>
      <c r="HFC89" s="26"/>
      <c r="HFD89" s="26"/>
      <c r="HFE89" s="26"/>
      <c r="HFF89" s="26"/>
      <c r="HFG89" s="26"/>
      <c r="HFH89" s="26"/>
      <c r="HFI89" s="26"/>
      <c r="HFJ89" s="26"/>
      <c r="HFK89" s="26"/>
      <c r="HFL89" s="26"/>
      <c r="HFM89" s="26"/>
      <c r="HFN89" s="26"/>
      <c r="HFO89" s="26"/>
      <c r="HFP89" s="26"/>
      <c r="HFQ89" s="26"/>
      <c r="HFR89" s="26"/>
      <c r="HFS89" s="26"/>
      <c r="HFT89" s="26"/>
      <c r="HFU89" s="26"/>
      <c r="HFV89" s="26"/>
      <c r="HFW89" s="26"/>
      <c r="HFX89" s="26"/>
      <c r="HFY89" s="26"/>
      <c r="HFZ89" s="26"/>
      <c r="HGA89" s="26"/>
      <c r="HGB89" s="26"/>
      <c r="HGC89" s="26"/>
      <c r="HGD89" s="26"/>
      <c r="HGE89" s="26"/>
      <c r="HGF89" s="26"/>
      <c r="HGG89" s="26"/>
      <c r="HGH89" s="26"/>
      <c r="HGI89" s="26"/>
      <c r="HGJ89" s="26"/>
      <c r="HGK89" s="26"/>
      <c r="HGL89" s="26"/>
      <c r="HGM89" s="26"/>
      <c r="HGN89" s="26"/>
      <c r="HGO89" s="26"/>
      <c r="HGP89" s="26"/>
      <c r="HGQ89" s="26"/>
      <c r="HGR89" s="26"/>
      <c r="HGS89" s="26"/>
      <c r="HGT89" s="26"/>
      <c r="HGU89" s="26"/>
      <c r="HGV89" s="26"/>
      <c r="HGW89" s="26"/>
      <c r="HGX89" s="26"/>
      <c r="HGY89" s="26"/>
      <c r="HGZ89" s="26"/>
      <c r="HHA89" s="26"/>
      <c r="HHB89" s="26"/>
      <c r="HHC89" s="26"/>
      <c r="HHD89" s="26"/>
      <c r="HHE89" s="26"/>
      <c r="HHF89" s="26"/>
      <c r="HHG89" s="26"/>
      <c r="HHH89" s="26"/>
      <c r="HHI89" s="26"/>
      <c r="HHJ89" s="26"/>
      <c r="HHK89" s="26"/>
      <c r="HHL89" s="26"/>
      <c r="HHM89" s="26"/>
      <c r="HHN89" s="26"/>
      <c r="HHO89" s="26"/>
      <c r="HHP89" s="26"/>
      <c r="HHQ89" s="26"/>
      <c r="HHR89" s="26"/>
      <c r="HHS89" s="26"/>
      <c r="HHT89" s="26"/>
      <c r="HHU89" s="26"/>
      <c r="HHV89" s="26"/>
      <c r="HHW89" s="26"/>
      <c r="HHX89" s="26"/>
      <c r="HHY89" s="26"/>
      <c r="HHZ89" s="26"/>
      <c r="HIA89" s="26"/>
      <c r="HIB89" s="26"/>
      <c r="HIC89" s="26"/>
      <c r="HID89" s="26"/>
      <c r="HIE89" s="26"/>
      <c r="HIF89" s="26"/>
      <c r="HIG89" s="26"/>
      <c r="HIH89" s="26"/>
      <c r="HII89" s="26"/>
      <c r="HIJ89" s="26"/>
      <c r="HIK89" s="26"/>
      <c r="HIL89" s="26"/>
      <c r="HIM89" s="26"/>
      <c r="HIN89" s="26"/>
      <c r="HIO89" s="26"/>
      <c r="HIP89" s="26"/>
      <c r="HIQ89" s="26"/>
      <c r="HIR89" s="26"/>
      <c r="HIS89" s="26"/>
      <c r="HIT89" s="26"/>
      <c r="HIU89" s="26"/>
      <c r="HIV89" s="26"/>
      <c r="HIW89" s="26"/>
      <c r="HIX89" s="26"/>
      <c r="HIY89" s="26"/>
      <c r="HIZ89" s="26"/>
      <c r="HJA89" s="26"/>
      <c r="HJB89" s="26"/>
      <c r="HJC89" s="26"/>
      <c r="HJD89" s="26"/>
      <c r="HJE89" s="26"/>
      <c r="HJF89" s="26"/>
      <c r="HJG89" s="26"/>
      <c r="HJH89" s="26"/>
      <c r="HJI89" s="26"/>
      <c r="HJJ89" s="26"/>
      <c r="HJK89" s="26"/>
      <c r="HJL89" s="26"/>
      <c r="HJM89" s="26"/>
      <c r="HJN89" s="26"/>
      <c r="HJO89" s="26"/>
      <c r="HJP89" s="26"/>
      <c r="HJQ89" s="26"/>
      <c r="HJR89" s="26"/>
      <c r="HJS89" s="26"/>
      <c r="HJT89" s="26"/>
      <c r="HJU89" s="26"/>
      <c r="HJV89" s="26"/>
      <c r="HJW89" s="26"/>
      <c r="HJX89" s="26"/>
      <c r="HJY89" s="26"/>
      <c r="HJZ89" s="26"/>
      <c r="HKA89" s="26"/>
      <c r="HKB89" s="26"/>
      <c r="HKC89" s="26"/>
      <c r="HKD89" s="26"/>
      <c r="HKE89" s="26"/>
      <c r="HKF89" s="26"/>
      <c r="HKG89" s="26"/>
      <c r="HKH89" s="26"/>
      <c r="HKI89" s="26"/>
      <c r="HKJ89" s="26"/>
      <c r="HKK89" s="26"/>
      <c r="HKL89" s="26"/>
      <c r="HKM89" s="26"/>
      <c r="HKN89" s="26"/>
      <c r="HKO89" s="26"/>
      <c r="HKP89" s="26"/>
      <c r="HKQ89" s="26"/>
      <c r="HKR89" s="26"/>
      <c r="HKS89" s="26"/>
      <c r="HKT89" s="26"/>
      <c r="HKU89" s="26"/>
      <c r="HKV89" s="26"/>
      <c r="HKW89" s="26"/>
      <c r="HKX89" s="26"/>
      <c r="HKY89" s="26"/>
      <c r="HKZ89" s="26"/>
      <c r="HLA89" s="26"/>
      <c r="HLB89" s="26"/>
      <c r="HLC89" s="26"/>
      <c r="HLD89" s="26"/>
      <c r="HLE89" s="26"/>
      <c r="HLF89" s="26"/>
      <c r="HLG89" s="26"/>
      <c r="HLH89" s="26"/>
      <c r="HLI89" s="26"/>
      <c r="HLJ89" s="26"/>
      <c r="HLK89" s="26"/>
      <c r="HLL89" s="26"/>
      <c r="HLM89" s="26"/>
      <c r="HLN89" s="26"/>
      <c r="HLO89" s="26"/>
      <c r="HLP89" s="26"/>
      <c r="HLQ89" s="26"/>
      <c r="HLR89" s="26"/>
      <c r="HLS89" s="26"/>
      <c r="HLT89" s="26"/>
      <c r="HLU89" s="26"/>
      <c r="HLV89" s="26"/>
      <c r="HLW89" s="26"/>
      <c r="HLX89" s="26"/>
      <c r="HLY89" s="26"/>
      <c r="HLZ89" s="26"/>
      <c r="HMA89" s="26"/>
      <c r="HMB89" s="26"/>
      <c r="HMC89" s="26"/>
      <c r="HMD89" s="26"/>
      <c r="HME89" s="26"/>
      <c r="HMF89" s="26"/>
      <c r="HMG89" s="26"/>
      <c r="HMH89" s="26"/>
      <c r="HMI89" s="26"/>
      <c r="HMJ89" s="26"/>
      <c r="HMK89" s="26"/>
      <c r="HML89" s="26"/>
      <c r="HMM89" s="26"/>
      <c r="HMN89" s="26"/>
      <c r="HMO89" s="26"/>
      <c r="HMP89" s="26"/>
      <c r="HMQ89" s="26"/>
      <c r="HMR89" s="26"/>
      <c r="HMS89" s="26"/>
      <c r="HMT89" s="26"/>
      <c r="HMU89" s="26"/>
      <c r="HMV89" s="26"/>
      <c r="HMW89" s="26"/>
      <c r="HMX89" s="26"/>
      <c r="HMY89" s="26"/>
      <c r="HMZ89" s="26"/>
      <c r="HNA89" s="26"/>
      <c r="HNB89" s="26"/>
      <c r="HNC89" s="26"/>
      <c r="HND89" s="26"/>
      <c r="HNE89" s="26"/>
      <c r="HNF89" s="26"/>
      <c r="HNG89" s="26"/>
      <c r="HNH89" s="26"/>
      <c r="HNI89" s="26"/>
      <c r="HNJ89" s="26"/>
      <c r="HNK89" s="26"/>
      <c r="HNL89" s="26"/>
      <c r="HNM89" s="26"/>
      <c r="HNN89" s="26"/>
      <c r="HNO89" s="26"/>
      <c r="HNP89" s="26"/>
      <c r="HNQ89" s="26"/>
      <c r="HNR89" s="26"/>
      <c r="HNS89" s="26"/>
      <c r="HNT89" s="26"/>
      <c r="HNU89" s="26"/>
      <c r="HNV89" s="26"/>
      <c r="HNW89" s="26"/>
      <c r="HNX89" s="26"/>
      <c r="HNY89" s="26"/>
      <c r="HNZ89" s="26"/>
      <c r="HOA89" s="26"/>
      <c r="HOB89" s="26"/>
      <c r="HOC89" s="26"/>
      <c r="HOD89" s="26"/>
      <c r="HOE89" s="26"/>
      <c r="HOF89" s="26"/>
      <c r="HOG89" s="26"/>
      <c r="HOH89" s="26"/>
      <c r="HOI89" s="26"/>
      <c r="HOJ89" s="26"/>
      <c r="HOK89" s="26"/>
      <c r="HOL89" s="26"/>
      <c r="HOM89" s="26"/>
      <c r="HON89" s="26"/>
      <c r="HOO89" s="26"/>
      <c r="HOP89" s="26"/>
      <c r="HOQ89" s="26"/>
      <c r="HOR89" s="26"/>
      <c r="HOS89" s="26"/>
      <c r="HOT89" s="26"/>
      <c r="HOU89" s="26"/>
      <c r="HOV89" s="26"/>
      <c r="HOW89" s="26"/>
      <c r="HOX89" s="26"/>
      <c r="HOY89" s="26"/>
      <c r="HOZ89" s="26"/>
      <c r="HPA89" s="26"/>
      <c r="HPB89" s="26"/>
      <c r="HPC89" s="26"/>
      <c r="HPD89" s="26"/>
      <c r="HPE89" s="26"/>
      <c r="HPF89" s="26"/>
      <c r="HPG89" s="26"/>
      <c r="HPH89" s="26"/>
      <c r="HPI89" s="26"/>
      <c r="HPJ89" s="26"/>
      <c r="HPK89" s="26"/>
      <c r="HPL89" s="26"/>
      <c r="HPM89" s="26"/>
      <c r="HPN89" s="26"/>
      <c r="HPO89" s="26"/>
      <c r="HPP89" s="26"/>
      <c r="HPQ89" s="26"/>
      <c r="HPR89" s="26"/>
      <c r="HPS89" s="26"/>
      <c r="HPT89" s="26"/>
      <c r="HPU89" s="26"/>
      <c r="HPV89" s="26"/>
      <c r="HPW89" s="26"/>
      <c r="HPX89" s="26"/>
      <c r="HPY89" s="26"/>
      <c r="HPZ89" s="26"/>
      <c r="HQA89" s="26"/>
      <c r="HQB89" s="26"/>
      <c r="HQC89" s="26"/>
      <c r="HQD89" s="26"/>
      <c r="HQE89" s="26"/>
      <c r="HQF89" s="26"/>
      <c r="HQG89" s="26"/>
      <c r="HQH89" s="26"/>
      <c r="HQI89" s="26"/>
      <c r="HQJ89" s="26"/>
      <c r="HQK89" s="26"/>
      <c r="HQL89" s="26"/>
      <c r="HQM89" s="26"/>
      <c r="HQN89" s="26"/>
      <c r="HQO89" s="26"/>
      <c r="HQP89" s="26"/>
      <c r="HQQ89" s="26"/>
      <c r="HQR89" s="26"/>
      <c r="HQS89" s="26"/>
      <c r="HQT89" s="26"/>
      <c r="HQU89" s="26"/>
      <c r="HQV89" s="26"/>
      <c r="HQW89" s="26"/>
      <c r="HQX89" s="26"/>
      <c r="HQY89" s="26"/>
      <c r="HQZ89" s="26"/>
      <c r="HRA89" s="26"/>
      <c r="HRB89" s="26"/>
      <c r="HRC89" s="26"/>
      <c r="HRD89" s="26"/>
      <c r="HRE89" s="26"/>
      <c r="HRF89" s="26"/>
      <c r="HRG89" s="26"/>
      <c r="HRH89" s="26"/>
      <c r="HRI89" s="26"/>
      <c r="HRJ89" s="26"/>
      <c r="HRK89" s="26"/>
      <c r="HRL89" s="26"/>
      <c r="HRM89" s="26"/>
      <c r="HRN89" s="26"/>
      <c r="HRO89" s="26"/>
      <c r="HRP89" s="26"/>
      <c r="HRQ89" s="26"/>
      <c r="HRR89" s="26"/>
      <c r="HRS89" s="26"/>
      <c r="HRT89" s="26"/>
      <c r="HRU89" s="26"/>
      <c r="HRV89" s="26"/>
      <c r="HRW89" s="26"/>
      <c r="HRX89" s="26"/>
      <c r="HRY89" s="26"/>
      <c r="HRZ89" s="26"/>
      <c r="HSA89" s="26"/>
      <c r="HSB89" s="26"/>
      <c r="HSC89" s="26"/>
      <c r="HSD89" s="26"/>
      <c r="HSE89" s="26"/>
      <c r="HSF89" s="26"/>
      <c r="HSG89" s="26"/>
      <c r="HSH89" s="26"/>
      <c r="HSI89" s="26"/>
      <c r="HSJ89" s="26"/>
      <c r="HSK89" s="26"/>
      <c r="HSL89" s="26"/>
      <c r="HSM89" s="26"/>
      <c r="HSN89" s="26"/>
      <c r="HSO89" s="26"/>
      <c r="HSP89" s="26"/>
      <c r="HSQ89" s="26"/>
      <c r="HSR89" s="26"/>
      <c r="HSS89" s="26"/>
      <c r="HST89" s="26"/>
      <c r="HSU89" s="26"/>
      <c r="HSV89" s="26"/>
      <c r="HSW89" s="26"/>
      <c r="HSX89" s="26"/>
      <c r="HSY89" s="26"/>
      <c r="HSZ89" s="26"/>
      <c r="HTA89" s="26"/>
      <c r="HTB89" s="26"/>
      <c r="HTC89" s="26"/>
      <c r="HTD89" s="26"/>
      <c r="HTE89" s="26"/>
      <c r="HTF89" s="26"/>
      <c r="HTG89" s="26"/>
      <c r="HTH89" s="26"/>
      <c r="HTI89" s="26"/>
      <c r="HTJ89" s="26"/>
      <c r="HTK89" s="26"/>
      <c r="HTL89" s="26"/>
      <c r="HTM89" s="26"/>
      <c r="HTN89" s="26"/>
      <c r="HTO89" s="26"/>
      <c r="HTP89" s="26"/>
      <c r="HTQ89" s="26"/>
      <c r="HTR89" s="26"/>
      <c r="HTS89" s="26"/>
      <c r="HTT89" s="26"/>
      <c r="HTU89" s="26"/>
      <c r="HTV89" s="26"/>
      <c r="HTW89" s="26"/>
      <c r="HTX89" s="26"/>
      <c r="HTY89" s="26"/>
      <c r="HTZ89" s="26"/>
      <c r="HUA89" s="26"/>
      <c r="HUB89" s="26"/>
      <c r="HUC89" s="26"/>
      <c r="HUD89" s="26"/>
      <c r="HUE89" s="26"/>
      <c r="HUF89" s="26"/>
      <c r="HUG89" s="26"/>
      <c r="HUH89" s="26"/>
      <c r="HUI89" s="26"/>
      <c r="HUJ89" s="26"/>
      <c r="HUK89" s="26"/>
      <c r="HUL89" s="26"/>
      <c r="HUM89" s="26"/>
      <c r="HUN89" s="26"/>
      <c r="HUO89" s="26"/>
      <c r="HUP89" s="26"/>
      <c r="HUQ89" s="26"/>
      <c r="HUR89" s="26"/>
      <c r="HUS89" s="26"/>
      <c r="HUT89" s="26"/>
      <c r="HUU89" s="26"/>
      <c r="HUV89" s="26"/>
      <c r="HUW89" s="26"/>
      <c r="HUX89" s="26"/>
      <c r="HUY89" s="26"/>
      <c r="HUZ89" s="26"/>
      <c r="HVA89" s="26"/>
      <c r="HVB89" s="26"/>
      <c r="HVC89" s="26"/>
      <c r="HVD89" s="26"/>
      <c r="HVE89" s="26"/>
      <c r="HVF89" s="26"/>
      <c r="HVG89" s="26"/>
      <c r="HVH89" s="26"/>
      <c r="HVI89" s="26"/>
      <c r="HVJ89" s="26"/>
      <c r="HVK89" s="26"/>
      <c r="HVL89" s="26"/>
      <c r="HVM89" s="26"/>
      <c r="HVN89" s="26"/>
      <c r="HVO89" s="26"/>
      <c r="HVP89" s="26"/>
      <c r="HVQ89" s="26"/>
      <c r="HVR89" s="26"/>
      <c r="HVS89" s="26"/>
      <c r="HVT89" s="26"/>
      <c r="HVU89" s="26"/>
      <c r="HVV89" s="26"/>
      <c r="HVW89" s="26"/>
      <c r="HVX89" s="26"/>
      <c r="HVY89" s="26"/>
      <c r="HVZ89" s="26"/>
      <c r="HWA89" s="26"/>
      <c r="HWB89" s="26"/>
      <c r="HWC89" s="26"/>
      <c r="HWD89" s="26"/>
      <c r="HWE89" s="26"/>
      <c r="HWF89" s="26"/>
      <c r="HWG89" s="26"/>
      <c r="HWH89" s="26"/>
      <c r="HWI89" s="26"/>
      <c r="HWJ89" s="26"/>
      <c r="HWK89" s="26"/>
      <c r="HWL89" s="26"/>
      <c r="HWM89" s="26"/>
      <c r="HWN89" s="26"/>
      <c r="HWO89" s="26"/>
      <c r="HWP89" s="26"/>
      <c r="HWQ89" s="26"/>
      <c r="HWR89" s="26"/>
      <c r="HWS89" s="26"/>
      <c r="HWT89" s="26"/>
      <c r="HWU89" s="26"/>
      <c r="HWV89" s="26"/>
      <c r="HWW89" s="26"/>
      <c r="HWX89" s="26"/>
      <c r="HWY89" s="26"/>
      <c r="HWZ89" s="26"/>
      <c r="HXA89" s="26"/>
      <c r="HXB89" s="26"/>
      <c r="HXC89" s="26"/>
      <c r="HXD89" s="26"/>
      <c r="HXE89" s="26"/>
      <c r="HXF89" s="26"/>
      <c r="HXG89" s="26"/>
      <c r="HXH89" s="26"/>
      <c r="HXI89" s="26"/>
      <c r="HXJ89" s="26"/>
      <c r="HXK89" s="26"/>
      <c r="HXL89" s="26"/>
      <c r="HXM89" s="26"/>
      <c r="HXN89" s="26"/>
      <c r="HXO89" s="26"/>
      <c r="HXP89" s="26"/>
      <c r="HXQ89" s="26"/>
      <c r="HXR89" s="26"/>
      <c r="HXS89" s="26"/>
      <c r="HXT89" s="26"/>
      <c r="HXU89" s="26"/>
      <c r="HXV89" s="26"/>
      <c r="HXW89" s="26"/>
      <c r="HXX89" s="26"/>
      <c r="HXY89" s="26"/>
      <c r="HXZ89" s="26"/>
      <c r="HYA89" s="26"/>
      <c r="HYB89" s="26"/>
      <c r="HYC89" s="26"/>
      <c r="HYD89" s="26"/>
      <c r="HYE89" s="26"/>
      <c r="HYF89" s="26"/>
      <c r="HYG89" s="26"/>
      <c r="HYH89" s="26"/>
      <c r="HYI89" s="26"/>
      <c r="HYJ89" s="26"/>
      <c r="HYK89" s="26"/>
      <c r="HYL89" s="26"/>
      <c r="HYM89" s="26"/>
      <c r="HYN89" s="26"/>
      <c r="HYO89" s="26"/>
      <c r="HYP89" s="26"/>
      <c r="HYQ89" s="26"/>
      <c r="HYR89" s="26"/>
      <c r="HYS89" s="26"/>
      <c r="HYT89" s="26"/>
      <c r="HYU89" s="26"/>
      <c r="HYV89" s="26"/>
      <c r="HYW89" s="26"/>
      <c r="HYX89" s="26"/>
      <c r="HYY89" s="26"/>
      <c r="HYZ89" s="26"/>
      <c r="HZA89" s="26"/>
      <c r="HZB89" s="26"/>
      <c r="HZC89" s="26"/>
      <c r="HZD89" s="26"/>
      <c r="HZE89" s="26"/>
      <c r="HZF89" s="26"/>
      <c r="HZG89" s="26"/>
      <c r="HZH89" s="26"/>
      <c r="HZI89" s="26"/>
      <c r="HZJ89" s="26"/>
      <c r="HZK89" s="26"/>
      <c r="HZL89" s="26"/>
      <c r="HZM89" s="26"/>
      <c r="HZN89" s="26"/>
      <c r="HZO89" s="26"/>
      <c r="HZP89" s="26"/>
      <c r="HZQ89" s="26"/>
      <c r="HZR89" s="26"/>
      <c r="HZS89" s="26"/>
      <c r="HZT89" s="26"/>
      <c r="HZU89" s="26"/>
      <c r="HZV89" s="26"/>
      <c r="HZW89" s="26"/>
      <c r="HZX89" s="26"/>
      <c r="HZY89" s="26"/>
      <c r="HZZ89" s="26"/>
      <c r="IAA89" s="26"/>
      <c r="IAB89" s="26"/>
      <c r="IAC89" s="26"/>
      <c r="IAD89" s="26"/>
      <c r="IAE89" s="26"/>
      <c r="IAF89" s="26"/>
      <c r="IAG89" s="26"/>
      <c r="IAH89" s="26"/>
      <c r="IAI89" s="26"/>
      <c r="IAJ89" s="26"/>
      <c r="IAK89" s="26"/>
      <c r="IAL89" s="26"/>
      <c r="IAM89" s="26"/>
      <c r="IAN89" s="26"/>
      <c r="IAO89" s="26"/>
      <c r="IAP89" s="26"/>
      <c r="IAQ89" s="26"/>
      <c r="IAR89" s="26"/>
      <c r="IAS89" s="26"/>
      <c r="IAT89" s="26"/>
      <c r="IAU89" s="26"/>
      <c r="IAV89" s="26"/>
      <c r="IAW89" s="26"/>
      <c r="IAX89" s="26"/>
      <c r="IAY89" s="26"/>
      <c r="IAZ89" s="26"/>
      <c r="IBA89" s="26"/>
      <c r="IBB89" s="26"/>
      <c r="IBC89" s="26"/>
      <c r="IBD89" s="26"/>
      <c r="IBE89" s="26"/>
      <c r="IBF89" s="26"/>
      <c r="IBG89" s="26"/>
      <c r="IBH89" s="26"/>
      <c r="IBI89" s="26"/>
      <c r="IBJ89" s="26"/>
      <c r="IBK89" s="26"/>
      <c r="IBL89" s="26"/>
      <c r="IBM89" s="26"/>
      <c r="IBN89" s="26"/>
      <c r="IBO89" s="26"/>
      <c r="IBP89" s="26"/>
      <c r="IBQ89" s="26"/>
      <c r="IBR89" s="26"/>
      <c r="IBS89" s="26"/>
      <c r="IBT89" s="26"/>
      <c r="IBU89" s="26"/>
      <c r="IBV89" s="26"/>
      <c r="IBW89" s="26"/>
      <c r="IBX89" s="26"/>
      <c r="IBY89" s="26"/>
      <c r="IBZ89" s="26"/>
      <c r="ICA89" s="26"/>
      <c r="ICB89" s="26"/>
      <c r="ICC89" s="26"/>
      <c r="ICD89" s="26"/>
      <c r="ICE89" s="26"/>
      <c r="ICF89" s="26"/>
      <c r="ICG89" s="26"/>
      <c r="ICH89" s="26"/>
      <c r="ICI89" s="26"/>
      <c r="ICJ89" s="26"/>
      <c r="ICK89" s="26"/>
      <c r="ICL89" s="26"/>
      <c r="ICM89" s="26"/>
      <c r="ICN89" s="26"/>
      <c r="ICO89" s="26"/>
      <c r="ICP89" s="26"/>
      <c r="ICQ89" s="26"/>
      <c r="ICR89" s="26"/>
      <c r="ICS89" s="26"/>
      <c r="ICT89" s="26"/>
      <c r="ICU89" s="26"/>
      <c r="ICV89" s="26"/>
      <c r="ICW89" s="26"/>
      <c r="ICX89" s="26"/>
      <c r="ICY89" s="26"/>
      <c r="ICZ89" s="26"/>
      <c r="IDA89" s="26"/>
      <c r="IDB89" s="26"/>
      <c r="IDC89" s="26"/>
      <c r="IDD89" s="26"/>
      <c r="IDE89" s="26"/>
      <c r="IDF89" s="26"/>
      <c r="IDG89" s="26"/>
      <c r="IDH89" s="26"/>
      <c r="IDI89" s="26"/>
      <c r="IDJ89" s="26"/>
      <c r="IDK89" s="26"/>
      <c r="IDL89" s="26"/>
      <c r="IDM89" s="26"/>
      <c r="IDN89" s="26"/>
      <c r="IDO89" s="26"/>
      <c r="IDP89" s="26"/>
      <c r="IDQ89" s="26"/>
      <c r="IDR89" s="26"/>
      <c r="IDS89" s="26"/>
      <c r="IDT89" s="26"/>
      <c r="IDU89" s="26"/>
      <c r="IDV89" s="26"/>
      <c r="IDW89" s="26"/>
      <c r="IDX89" s="26"/>
      <c r="IDY89" s="26"/>
      <c r="IDZ89" s="26"/>
      <c r="IEA89" s="26"/>
      <c r="IEB89" s="26"/>
      <c r="IEC89" s="26"/>
      <c r="IED89" s="26"/>
      <c r="IEE89" s="26"/>
      <c r="IEF89" s="26"/>
      <c r="IEG89" s="26"/>
      <c r="IEH89" s="26"/>
      <c r="IEI89" s="26"/>
      <c r="IEJ89" s="26"/>
      <c r="IEK89" s="26"/>
      <c r="IEL89" s="26"/>
      <c r="IEM89" s="26"/>
      <c r="IEN89" s="26"/>
      <c r="IEO89" s="26"/>
      <c r="IEP89" s="26"/>
      <c r="IEQ89" s="26"/>
      <c r="IER89" s="26"/>
      <c r="IES89" s="26"/>
      <c r="IET89" s="26"/>
      <c r="IEU89" s="26"/>
      <c r="IEV89" s="26"/>
      <c r="IEW89" s="26"/>
      <c r="IEX89" s="26"/>
      <c r="IEY89" s="26"/>
      <c r="IEZ89" s="26"/>
      <c r="IFA89" s="26"/>
      <c r="IFB89" s="26"/>
      <c r="IFC89" s="26"/>
      <c r="IFD89" s="26"/>
      <c r="IFE89" s="26"/>
      <c r="IFF89" s="26"/>
      <c r="IFG89" s="26"/>
      <c r="IFH89" s="26"/>
      <c r="IFI89" s="26"/>
      <c r="IFJ89" s="26"/>
      <c r="IFK89" s="26"/>
      <c r="IFL89" s="26"/>
      <c r="IFM89" s="26"/>
      <c r="IFN89" s="26"/>
      <c r="IFO89" s="26"/>
      <c r="IFP89" s="26"/>
      <c r="IFQ89" s="26"/>
      <c r="IFR89" s="26"/>
      <c r="IFS89" s="26"/>
      <c r="IFT89" s="26"/>
      <c r="IFU89" s="26"/>
      <c r="IFV89" s="26"/>
      <c r="IFW89" s="26"/>
      <c r="IFX89" s="26"/>
      <c r="IFY89" s="26"/>
      <c r="IFZ89" s="26"/>
      <c r="IGA89" s="26"/>
      <c r="IGB89" s="26"/>
      <c r="IGC89" s="26"/>
      <c r="IGD89" s="26"/>
      <c r="IGE89" s="26"/>
      <c r="IGF89" s="26"/>
      <c r="IGG89" s="26"/>
      <c r="IGH89" s="26"/>
      <c r="IGI89" s="26"/>
      <c r="IGJ89" s="26"/>
      <c r="IGK89" s="26"/>
      <c r="IGL89" s="26"/>
      <c r="IGM89" s="26"/>
      <c r="IGN89" s="26"/>
      <c r="IGO89" s="26"/>
      <c r="IGP89" s="26"/>
      <c r="IGQ89" s="26"/>
      <c r="IGR89" s="26"/>
      <c r="IGS89" s="26"/>
      <c r="IGT89" s="26"/>
      <c r="IGU89" s="26"/>
      <c r="IGV89" s="26"/>
      <c r="IGW89" s="26"/>
      <c r="IGX89" s="26"/>
      <c r="IGY89" s="26"/>
      <c r="IGZ89" s="26"/>
      <c r="IHA89" s="26"/>
      <c r="IHB89" s="26"/>
      <c r="IHC89" s="26"/>
      <c r="IHD89" s="26"/>
      <c r="IHE89" s="26"/>
      <c r="IHF89" s="26"/>
      <c r="IHG89" s="26"/>
      <c r="IHH89" s="26"/>
      <c r="IHI89" s="26"/>
      <c r="IHJ89" s="26"/>
      <c r="IHK89" s="26"/>
      <c r="IHL89" s="26"/>
      <c r="IHM89" s="26"/>
      <c r="IHN89" s="26"/>
      <c r="IHO89" s="26"/>
      <c r="IHP89" s="26"/>
      <c r="IHQ89" s="26"/>
      <c r="IHR89" s="26"/>
      <c r="IHS89" s="26"/>
      <c r="IHT89" s="26"/>
      <c r="IHU89" s="26"/>
      <c r="IHV89" s="26"/>
      <c r="IHW89" s="26"/>
      <c r="IHX89" s="26"/>
      <c r="IHY89" s="26"/>
      <c r="IHZ89" s="26"/>
      <c r="IIA89" s="26"/>
      <c r="IIB89" s="26"/>
      <c r="IIC89" s="26"/>
      <c r="IID89" s="26"/>
      <c r="IIE89" s="26"/>
      <c r="IIF89" s="26"/>
      <c r="IIG89" s="26"/>
      <c r="IIH89" s="26"/>
      <c r="III89" s="26"/>
      <c r="IIJ89" s="26"/>
      <c r="IIK89" s="26"/>
      <c r="IIL89" s="26"/>
      <c r="IIM89" s="26"/>
      <c r="IIN89" s="26"/>
      <c r="IIO89" s="26"/>
      <c r="IIP89" s="26"/>
      <c r="IIQ89" s="26"/>
      <c r="IIR89" s="26"/>
      <c r="IIS89" s="26"/>
      <c r="IIT89" s="26"/>
      <c r="IIU89" s="26"/>
      <c r="IIV89" s="26"/>
      <c r="IIW89" s="26"/>
      <c r="IIX89" s="26"/>
      <c r="IIY89" s="26"/>
      <c r="IIZ89" s="26"/>
      <c r="IJA89" s="26"/>
      <c r="IJB89" s="26"/>
      <c r="IJC89" s="26"/>
      <c r="IJD89" s="26"/>
      <c r="IJE89" s="26"/>
      <c r="IJF89" s="26"/>
      <c r="IJG89" s="26"/>
      <c r="IJH89" s="26"/>
      <c r="IJI89" s="26"/>
      <c r="IJJ89" s="26"/>
      <c r="IJK89" s="26"/>
      <c r="IJL89" s="26"/>
      <c r="IJM89" s="26"/>
      <c r="IJN89" s="26"/>
      <c r="IJO89" s="26"/>
      <c r="IJP89" s="26"/>
      <c r="IJQ89" s="26"/>
      <c r="IJR89" s="26"/>
      <c r="IJS89" s="26"/>
      <c r="IJT89" s="26"/>
      <c r="IJU89" s="26"/>
      <c r="IJV89" s="26"/>
      <c r="IJW89" s="26"/>
      <c r="IJX89" s="26"/>
      <c r="IJY89" s="26"/>
      <c r="IJZ89" s="26"/>
      <c r="IKA89" s="26"/>
      <c r="IKB89" s="26"/>
      <c r="IKC89" s="26"/>
      <c r="IKD89" s="26"/>
      <c r="IKE89" s="26"/>
      <c r="IKF89" s="26"/>
      <c r="IKG89" s="26"/>
      <c r="IKH89" s="26"/>
      <c r="IKI89" s="26"/>
      <c r="IKJ89" s="26"/>
      <c r="IKK89" s="26"/>
      <c r="IKL89" s="26"/>
      <c r="IKM89" s="26"/>
      <c r="IKN89" s="26"/>
      <c r="IKO89" s="26"/>
      <c r="IKP89" s="26"/>
      <c r="IKQ89" s="26"/>
      <c r="IKR89" s="26"/>
      <c r="IKS89" s="26"/>
      <c r="IKT89" s="26"/>
      <c r="IKU89" s="26"/>
      <c r="IKV89" s="26"/>
      <c r="IKW89" s="26"/>
      <c r="IKX89" s="26"/>
      <c r="IKY89" s="26"/>
      <c r="IKZ89" s="26"/>
      <c r="ILA89" s="26"/>
      <c r="ILB89" s="26"/>
      <c r="ILC89" s="26"/>
      <c r="ILD89" s="26"/>
      <c r="ILE89" s="26"/>
      <c r="ILF89" s="26"/>
      <c r="ILG89" s="26"/>
      <c r="ILH89" s="26"/>
      <c r="ILI89" s="26"/>
      <c r="ILJ89" s="26"/>
      <c r="ILK89" s="26"/>
      <c r="ILL89" s="26"/>
      <c r="ILM89" s="26"/>
      <c r="ILN89" s="26"/>
      <c r="ILO89" s="26"/>
      <c r="ILP89" s="26"/>
      <c r="ILQ89" s="26"/>
      <c r="ILR89" s="26"/>
      <c r="ILS89" s="26"/>
      <c r="ILT89" s="26"/>
      <c r="ILU89" s="26"/>
      <c r="ILV89" s="26"/>
      <c r="ILW89" s="26"/>
      <c r="ILX89" s="26"/>
      <c r="ILY89" s="26"/>
      <c r="ILZ89" s="26"/>
      <c r="IMA89" s="26"/>
      <c r="IMB89" s="26"/>
      <c r="IMC89" s="26"/>
      <c r="IMD89" s="26"/>
      <c r="IME89" s="26"/>
      <c r="IMF89" s="26"/>
      <c r="IMG89" s="26"/>
      <c r="IMH89" s="26"/>
      <c r="IMI89" s="26"/>
      <c r="IMJ89" s="26"/>
      <c r="IMK89" s="26"/>
      <c r="IML89" s="26"/>
      <c r="IMM89" s="26"/>
      <c r="IMN89" s="26"/>
      <c r="IMO89" s="26"/>
      <c r="IMP89" s="26"/>
      <c r="IMQ89" s="26"/>
      <c r="IMR89" s="26"/>
      <c r="IMS89" s="26"/>
      <c r="IMT89" s="26"/>
      <c r="IMU89" s="26"/>
      <c r="IMV89" s="26"/>
      <c r="IMW89" s="26"/>
      <c r="IMX89" s="26"/>
      <c r="IMY89" s="26"/>
      <c r="IMZ89" s="26"/>
      <c r="INA89" s="26"/>
      <c r="INB89" s="26"/>
      <c r="INC89" s="26"/>
      <c r="IND89" s="26"/>
      <c r="INE89" s="26"/>
      <c r="INF89" s="26"/>
      <c r="ING89" s="26"/>
      <c r="INH89" s="26"/>
      <c r="INI89" s="26"/>
      <c r="INJ89" s="26"/>
      <c r="INK89" s="26"/>
      <c r="INL89" s="26"/>
      <c r="INM89" s="26"/>
      <c r="INN89" s="26"/>
      <c r="INO89" s="26"/>
      <c r="INP89" s="26"/>
      <c r="INQ89" s="26"/>
      <c r="INR89" s="26"/>
      <c r="INS89" s="26"/>
      <c r="INT89" s="26"/>
      <c r="INU89" s="26"/>
      <c r="INV89" s="26"/>
      <c r="INW89" s="26"/>
      <c r="INX89" s="26"/>
      <c r="INY89" s="26"/>
      <c r="INZ89" s="26"/>
      <c r="IOA89" s="26"/>
      <c r="IOB89" s="26"/>
      <c r="IOC89" s="26"/>
      <c r="IOD89" s="26"/>
      <c r="IOE89" s="26"/>
      <c r="IOF89" s="26"/>
      <c r="IOG89" s="26"/>
      <c r="IOH89" s="26"/>
      <c r="IOI89" s="26"/>
      <c r="IOJ89" s="26"/>
      <c r="IOK89" s="26"/>
      <c r="IOL89" s="26"/>
      <c r="IOM89" s="26"/>
      <c r="ION89" s="26"/>
      <c r="IOO89" s="26"/>
      <c r="IOP89" s="26"/>
      <c r="IOQ89" s="26"/>
      <c r="IOR89" s="26"/>
      <c r="IOS89" s="26"/>
      <c r="IOT89" s="26"/>
      <c r="IOU89" s="26"/>
      <c r="IOV89" s="26"/>
      <c r="IOW89" s="26"/>
      <c r="IOX89" s="26"/>
      <c r="IOY89" s="26"/>
      <c r="IOZ89" s="26"/>
      <c r="IPA89" s="26"/>
      <c r="IPB89" s="26"/>
      <c r="IPC89" s="26"/>
      <c r="IPD89" s="26"/>
      <c r="IPE89" s="26"/>
      <c r="IPF89" s="26"/>
      <c r="IPG89" s="26"/>
      <c r="IPH89" s="26"/>
      <c r="IPI89" s="26"/>
      <c r="IPJ89" s="26"/>
      <c r="IPK89" s="26"/>
      <c r="IPL89" s="26"/>
      <c r="IPM89" s="26"/>
      <c r="IPN89" s="26"/>
      <c r="IPO89" s="26"/>
      <c r="IPP89" s="26"/>
      <c r="IPQ89" s="26"/>
      <c r="IPR89" s="26"/>
      <c r="IPS89" s="26"/>
      <c r="IPT89" s="26"/>
      <c r="IPU89" s="26"/>
      <c r="IPV89" s="26"/>
      <c r="IPW89" s="26"/>
      <c r="IPX89" s="26"/>
      <c r="IPY89" s="26"/>
      <c r="IPZ89" s="26"/>
      <c r="IQA89" s="26"/>
      <c r="IQB89" s="26"/>
      <c r="IQC89" s="26"/>
      <c r="IQD89" s="26"/>
      <c r="IQE89" s="26"/>
      <c r="IQF89" s="26"/>
      <c r="IQG89" s="26"/>
      <c r="IQH89" s="26"/>
      <c r="IQI89" s="26"/>
      <c r="IQJ89" s="26"/>
      <c r="IQK89" s="26"/>
      <c r="IQL89" s="26"/>
      <c r="IQM89" s="26"/>
      <c r="IQN89" s="26"/>
      <c r="IQO89" s="26"/>
      <c r="IQP89" s="26"/>
      <c r="IQQ89" s="26"/>
      <c r="IQR89" s="26"/>
      <c r="IQS89" s="26"/>
      <c r="IQT89" s="26"/>
      <c r="IQU89" s="26"/>
      <c r="IQV89" s="26"/>
      <c r="IQW89" s="26"/>
      <c r="IQX89" s="26"/>
      <c r="IQY89" s="26"/>
      <c r="IQZ89" s="26"/>
      <c r="IRA89" s="26"/>
      <c r="IRB89" s="26"/>
      <c r="IRC89" s="26"/>
      <c r="IRD89" s="26"/>
      <c r="IRE89" s="26"/>
      <c r="IRF89" s="26"/>
      <c r="IRG89" s="26"/>
      <c r="IRH89" s="26"/>
      <c r="IRI89" s="26"/>
      <c r="IRJ89" s="26"/>
      <c r="IRK89" s="26"/>
      <c r="IRL89" s="26"/>
      <c r="IRM89" s="26"/>
      <c r="IRN89" s="26"/>
      <c r="IRO89" s="26"/>
      <c r="IRP89" s="26"/>
      <c r="IRQ89" s="26"/>
      <c r="IRR89" s="26"/>
      <c r="IRS89" s="26"/>
      <c r="IRT89" s="26"/>
      <c r="IRU89" s="26"/>
      <c r="IRV89" s="26"/>
      <c r="IRW89" s="26"/>
      <c r="IRX89" s="26"/>
      <c r="IRY89" s="26"/>
      <c r="IRZ89" s="26"/>
      <c r="ISA89" s="26"/>
      <c r="ISB89" s="26"/>
      <c r="ISC89" s="26"/>
      <c r="ISD89" s="26"/>
      <c r="ISE89" s="26"/>
      <c r="ISF89" s="26"/>
      <c r="ISG89" s="26"/>
      <c r="ISH89" s="26"/>
      <c r="ISI89" s="26"/>
      <c r="ISJ89" s="26"/>
      <c r="ISK89" s="26"/>
      <c r="ISL89" s="26"/>
      <c r="ISM89" s="26"/>
      <c r="ISN89" s="26"/>
      <c r="ISO89" s="26"/>
      <c r="ISP89" s="26"/>
      <c r="ISQ89" s="26"/>
      <c r="ISR89" s="26"/>
      <c r="ISS89" s="26"/>
      <c r="IST89" s="26"/>
      <c r="ISU89" s="26"/>
      <c r="ISV89" s="26"/>
      <c r="ISW89" s="26"/>
      <c r="ISX89" s="26"/>
      <c r="ISY89" s="26"/>
      <c r="ISZ89" s="26"/>
      <c r="ITA89" s="26"/>
      <c r="ITB89" s="26"/>
      <c r="ITC89" s="26"/>
      <c r="ITD89" s="26"/>
      <c r="ITE89" s="26"/>
      <c r="ITF89" s="26"/>
      <c r="ITG89" s="26"/>
      <c r="ITH89" s="26"/>
      <c r="ITI89" s="26"/>
      <c r="ITJ89" s="26"/>
      <c r="ITK89" s="26"/>
      <c r="ITL89" s="26"/>
      <c r="ITM89" s="26"/>
      <c r="ITN89" s="26"/>
      <c r="ITO89" s="26"/>
      <c r="ITP89" s="26"/>
      <c r="ITQ89" s="26"/>
      <c r="ITR89" s="26"/>
      <c r="ITS89" s="26"/>
      <c r="ITT89" s="26"/>
      <c r="ITU89" s="26"/>
      <c r="ITV89" s="26"/>
      <c r="ITW89" s="26"/>
      <c r="ITX89" s="26"/>
      <c r="ITY89" s="26"/>
      <c r="ITZ89" s="26"/>
      <c r="IUA89" s="26"/>
      <c r="IUB89" s="26"/>
      <c r="IUC89" s="26"/>
      <c r="IUD89" s="26"/>
      <c r="IUE89" s="26"/>
      <c r="IUF89" s="26"/>
      <c r="IUG89" s="26"/>
      <c r="IUH89" s="26"/>
      <c r="IUI89" s="26"/>
      <c r="IUJ89" s="26"/>
      <c r="IUK89" s="26"/>
      <c r="IUL89" s="26"/>
      <c r="IUM89" s="26"/>
      <c r="IUN89" s="26"/>
      <c r="IUO89" s="26"/>
      <c r="IUP89" s="26"/>
      <c r="IUQ89" s="26"/>
      <c r="IUR89" s="26"/>
      <c r="IUS89" s="26"/>
      <c r="IUT89" s="26"/>
      <c r="IUU89" s="26"/>
      <c r="IUV89" s="26"/>
      <c r="IUW89" s="26"/>
      <c r="IUX89" s="26"/>
      <c r="IUY89" s="26"/>
      <c r="IUZ89" s="26"/>
      <c r="IVA89" s="26"/>
      <c r="IVB89" s="26"/>
      <c r="IVC89" s="26"/>
      <c r="IVD89" s="26"/>
      <c r="IVE89" s="26"/>
      <c r="IVF89" s="26"/>
      <c r="IVG89" s="26"/>
      <c r="IVH89" s="26"/>
      <c r="IVI89" s="26"/>
      <c r="IVJ89" s="26"/>
      <c r="IVK89" s="26"/>
      <c r="IVL89" s="26"/>
      <c r="IVM89" s="26"/>
      <c r="IVN89" s="26"/>
      <c r="IVO89" s="26"/>
      <c r="IVP89" s="26"/>
      <c r="IVQ89" s="26"/>
      <c r="IVR89" s="26"/>
      <c r="IVS89" s="26"/>
      <c r="IVT89" s="26"/>
      <c r="IVU89" s="26"/>
      <c r="IVV89" s="26"/>
      <c r="IVW89" s="26"/>
      <c r="IVX89" s="26"/>
      <c r="IVY89" s="26"/>
      <c r="IVZ89" s="26"/>
      <c r="IWA89" s="26"/>
      <c r="IWB89" s="26"/>
      <c r="IWC89" s="26"/>
      <c r="IWD89" s="26"/>
      <c r="IWE89" s="26"/>
      <c r="IWF89" s="26"/>
      <c r="IWG89" s="26"/>
      <c r="IWH89" s="26"/>
      <c r="IWI89" s="26"/>
      <c r="IWJ89" s="26"/>
      <c r="IWK89" s="26"/>
      <c r="IWL89" s="26"/>
      <c r="IWM89" s="26"/>
      <c r="IWN89" s="26"/>
      <c r="IWO89" s="26"/>
      <c r="IWP89" s="26"/>
      <c r="IWQ89" s="26"/>
      <c r="IWR89" s="26"/>
      <c r="IWS89" s="26"/>
      <c r="IWT89" s="26"/>
      <c r="IWU89" s="26"/>
      <c r="IWV89" s="26"/>
      <c r="IWW89" s="26"/>
      <c r="IWX89" s="26"/>
      <c r="IWY89" s="26"/>
      <c r="IWZ89" s="26"/>
      <c r="IXA89" s="26"/>
      <c r="IXB89" s="26"/>
      <c r="IXC89" s="26"/>
      <c r="IXD89" s="26"/>
      <c r="IXE89" s="26"/>
      <c r="IXF89" s="26"/>
      <c r="IXG89" s="26"/>
      <c r="IXH89" s="26"/>
      <c r="IXI89" s="26"/>
      <c r="IXJ89" s="26"/>
      <c r="IXK89" s="26"/>
      <c r="IXL89" s="26"/>
      <c r="IXM89" s="26"/>
      <c r="IXN89" s="26"/>
      <c r="IXO89" s="26"/>
      <c r="IXP89" s="26"/>
      <c r="IXQ89" s="26"/>
      <c r="IXR89" s="26"/>
      <c r="IXS89" s="26"/>
      <c r="IXT89" s="26"/>
      <c r="IXU89" s="26"/>
      <c r="IXV89" s="26"/>
      <c r="IXW89" s="26"/>
      <c r="IXX89" s="26"/>
      <c r="IXY89" s="26"/>
      <c r="IXZ89" s="26"/>
      <c r="IYA89" s="26"/>
      <c r="IYB89" s="26"/>
      <c r="IYC89" s="26"/>
      <c r="IYD89" s="26"/>
      <c r="IYE89" s="26"/>
      <c r="IYF89" s="26"/>
      <c r="IYG89" s="26"/>
      <c r="IYH89" s="26"/>
      <c r="IYI89" s="26"/>
      <c r="IYJ89" s="26"/>
      <c r="IYK89" s="26"/>
      <c r="IYL89" s="26"/>
      <c r="IYM89" s="26"/>
      <c r="IYN89" s="26"/>
      <c r="IYO89" s="26"/>
      <c r="IYP89" s="26"/>
      <c r="IYQ89" s="26"/>
      <c r="IYR89" s="26"/>
      <c r="IYS89" s="26"/>
      <c r="IYT89" s="26"/>
      <c r="IYU89" s="26"/>
      <c r="IYV89" s="26"/>
      <c r="IYW89" s="26"/>
      <c r="IYX89" s="26"/>
      <c r="IYY89" s="26"/>
      <c r="IYZ89" s="26"/>
      <c r="IZA89" s="26"/>
      <c r="IZB89" s="26"/>
      <c r="IZC89" s="26"/>
      <c r="IZD89" s="26"/>
      <c r="IZE89" s="26"/>
      <c r="IZF89" s="26"/>
      <c r="IZG89" s="26"/>
      <c r="IZH89" s="26"/>
      <c r="IZI89" s="26"/>
      <c r="IZJ89" s="26"/>
      <c r="IZK89" s="26"/>
      <c r="IZL89" s="26"/>
      <c r="IZM89" s="26"/>
      <c r="IZN89" s="26"/>
      <c r="IZO89" s="26"/>
      <c r="IZP89" s="26"/>
      <c r="IZQ89" s="26"/>
      <c r="IZR89" s="26"/>
      <c r="IZS89" s="26"/>
      <c r="IZT89" s="26"/>
      <c r="IZU89" s="26"/>
      <c r="IZV89" s="26"/>
      <c r="IZW89" s="26"/>
      <c r="IZX89" s="26"/>
      <c r="IZY89" s="26"/>
      <c r="IZZ89" s="26"/>
      <c r="JAA89" s="26"/>
      <c r="JAB89" s="26"/>
      <c r="JAC89" s="26"/>
      <c r="JAD89" s="26"/>
      <c r="JAE89" s="26"/>
      <c r="JAF89" s="26"/>
      <c r="JAG89" s="26"/>
      <c r="JAH89" s="26"/>
      <c r="JAI89" s="26"/>
      <c r="JAJ89" s="26"/>
      <c r="JAK89" s="26"/>
      <c r="JAL89" s="26"/>
      <c r="JAM89" s="26"/>
      <c r="JAN89" s="26"/>
      <c r="JAO89" s="26"/>
      <c r="JAP89" s="26"/>
      <c r="JAQ89" s="26"/>
      <c r="JAR89" s="26"/>
      <c r="JAS89" s="26"/>
      <c r="JAT89" s="26"/>
      <c r="JAU89" s="26"/>
      <c r="JAV89" s="26"/>
      <c r="JAW89" s="26"/>
      <c r="JAX89" s="26"/>
      <c r="JAY89" s="26"/>
      <c r="JAZ89" s="26"/>
      <c r="JBA89" s="26"/>
      <c r="JBB89" s="26"/>
      <c r="JBC89" s="26"/>
      <c r="JBD89" s="26"/>
      <c r="JBE89" s="26"/>
      <c r="JBF89" s="26"/>
      <c r="JBG89" s="26"/>
      <c r="JBH89" s="26"/>
      <c r="JBI89" s="26"/>
      <c r="JBJ89" s="26"/>
      <c r="JBK89" s="26"/>
      <c r="JBL89" s="26"/>
      <c r="JBM89" s="26"/>
      <c r="JBN89" s="26"/>
      <c r="JBO89" s="26"/>
      <c r="JBP89" s="26"/>
      <c r="JBQ89" s="26"/>
      <c r="JBR89" s="26"/>
      <c r="JBS89" s="26"/>
      <c r="JBT89" s="26"/>
      <c r="JBU89" s="26"/>
      <c r="JBV89" s="26"/>
      <c r="JBW89" s="26"/>
      <c r="JBX89" s="26"/>
      <c r="JBY89" s="26"/>
      <c r="JBZ89" s="26"/>
      <c r="JCA89" s="26"/>
      <c r="JCB89" s="26"/>
      <c r="JCC89" s="26"/>
      <c r="JCD89" s="26"/>
      <c r="JCE89" s="26"/>
      <c r="JCF89" s="26"/>
      <c r="JCG89" s="26"/>
      <c r="JCH89" s="26"/>
      <c r="JCI89" s="26"/>
      <c r="JCJ89" s="26"/>
      <c r="JCK89" s="26"/>
      <c r="JCL89" s="26"/>
      <c r="JCM89" s="26"/>
      <c r="JCN89" s="26"/>
      <c r="JCO89" s="26"/>
      <c r="JCP89" s="26"/>
      <c r="JCQ89" s="26"/>
      <c r="JCR89" s="26"/>
      <c r="JCS89" s="26"/>
      <c r="JCT89" s="26"/>
      <c r="JCU89" s="26"/>
      <c r="JCV89" s="26"/>
      <c r="JCW89" s="26"/>
      <c r="JCX89" s="26"/>
      <c r="JCY89" s="26"/>
      <c r="JCZ89" s="26"/>
      <c r="JDA89" s="26"/>
      <c r="JDB89" s="26"/>
      <c r="JDC89" s="26"/>
      <c r="JDD89" s="26"/>
      <c r="JDE89" s="26"/>
      <c r="JDF89" s="26"/>
      <c r="JDG89" s="26"/>
      <c r="JDH89" s="26"/>
      <c r="JDI89" s="26"/>
      <c r="JDJ89" s="26"/>
      <c r="JDK89" s="26"/>
      <c r="JDL89" s="26"/>
      <c r="JDM89" s="26"/>
      <c r="JDN89" s="26"/>
      <c r="JDO89" s="26"/>
      <c r="JDP89" s="26"/>
      <c r="JDQ89" s="26"/>
      <c r="JDR89" s="26"/>
      <c r="JDS89" s="26"/>
      <c r="JDT89" s="26"/>
      <c r="JDU89" s="26"/>
      <c r="JDV89" s="26"/>
      <c r="JDW89" s="26"/>
      <c r="JDX89" s="26"/>
      <c r="JDY89" s="26"/>
      <c r="JDZ89" s="26"/>
      <c r="JEA89" s="26"/>
      <c r="JEB89" s="26"/>
      <c r="JEC89" s="26"/>
      <c r="JED89" s="26"/>
      <c r="JEE89" s="26"/>
      <c r="JEF89" s="26"/>
      <c r="JEG89" s="26"/>
      <c r="JEH89" s="26"/>
      <c r="JEI89" s="26"/>
      <c r="JEJ89" s="26"/>
      <c r="JEK89" s="26"/>
      <c r="JEL89" s="26"/>
      <c r="JEM89" s="26"/>
      <c r="JEN89" s="26"/>
      <c r="JEO89" s="26"/>
      <c r="JEP89" s="26"/>
      <c r="JEQ89" s="26"/>
      <c r="JER89" s="26"/>
      <c r="JES89" s="26"/>
      <c r="JET89" s="26"/>
      <c r="JEU89" s="26"/>
      <c r="JEV89" s="26"/>
      <c r="JEW89" s="26"/>
      <c r="JEX89" s="26"/>
      <c r="JEY89" s="26"/>
      <c r="JEZ89" s="26"/>
      <c r="JFA89" s="26"/>
      <c r="JFB89" s="26"/>
      <c r="JFC89" s="26"/>
      <c r="JFD89" s="26"/>
      <c r="JFE89" s="26"/>
      <c r="JFF89" s="26"/>
      <c r="JFG89" s="26"/>
      <c r="JFH89" s="26"/>
      <c r="JFI89" s="26"/>
      <c r="JFJ89" s="26"/>
      <c r="JFK89" s="26"/>
      <c r="JFL89" s="26"/>
      <c r="JFM89" s="26"/>
      <c r="JFN89" s="26"/>
      <c r="JFO89" s="26"/>
      <c r="JFP89" s="26"/>
      <c r="JFQ89" s="26"/>
      <c r="JFR89" s="26"/>
      <c r="JFS89" s="26"/>
      <c r="JFT89" s="26"/>
      <c r="JFU89" s="26"/>
      <c r="JFV89" s="26"/>
      <c r="JFW89" s="26"/>
      <c r="JFX89" s="26"/>
      <c r="JFY89" s="26"/>
      <c r="JFZ89" s="26"/>
      <c r="JGA89" s="26"/>
      <c r="JGB89" s="26"/>
      <c r="JGC89" s="26"/>
      <c r="JGD89" s="26"/>
      <c r="JGE89" s="26"/>
      <c r="JGF89" s="26"/>
      <c r="JGG89" s="26"/>
      <c r="JGH89" s="26"/>
      <c r="JGI89" s="26"/>
      <c r="JGJ89" s="26"/>
      <c r="JGK89" s="26"/>
      <c r="JGL89" s="26"/>
      <c r="JGM89" s="26"/>
      <c r="JGN89" s="26"/>
      <c r="JGO89" s="26"/>
      <c r="JGP89" s="26"/>
      <c r="JGQ89" s="26"/>
      <c r="JGR89" s="26"/>
      <c r="JGS89" s="26"/>
      <c r="JGT89" s="26"/>
      <c r="JGU89" s="26"/>
      <c r="JGV89" s="26"/>
      <c r="JGW89" s="26"/>
      <c r="JGX89" s="26"/>
      <c r="JGY89" s="26"/>
      <c r="JGZ89" s="26"/>
      <c r="JHA89" s="26"/>
      <c r="JHB89" s="26"/>
      <c r="JHC89" s="26"/>
      <c r="JHD89" s="26"/>
      <c r="JHE89" s="26"/>
      <c r="JHF89" s="26"/>
      <c r="JHG89" s="26"/>
      <c r="JHH89" s="26"/>
      <c r="JHI89" s="26"/>
      <c r="JHJ89" s="26"/>
      <c r="JHK89" s="26"/>
      <c r="JHL89" s="26"/>
      <c r="JHM89" s="26"/>
      <c r="JHN89" s="26"/>
      <c r="JHO89" s="26"/>
      <c r="JHP89" s="26"/>
      <c r="JHQ89" s="26"/>
      <c r="JHR89" s="26"/>
      <c r="JHS89" s="26"/>
      <c r="JHT89" s="26"/>
      <c r="JHU89" s="26"/>
      <c r="JHV89" s="26"/>
      <c r="JHW89" s="26"/>
      <c r="JHX89" s="26"/>
      <c r="JHY89" s="26"/>
      <c r="JHZ89" s="26"/>
      <c r="JIA89" s="26"/>
      <c r="JIB89" s="26"/>
      <c r="JIC89" s="26"/>
      <c r="JID89" s="26"/>
      <c r="JIE89" s="26"/>
      <c r="JIF89" s="26"/>
      <c r="JIG89" s="26"/>
      <c r="JIH89" s="26"/>
      <c r="JII89" s="26"/>
      <c r="JIJ89" s="26"/>
      <c r="JIK89" s="26"/>
      <c r="JIL89" s="26"/>
      <c r="JIM89" s="26"/>
      <c r="JIN89" s="26"/>
      <c r="JIO89" s="26"/>
      <c r="JIP89" s="26"/>
      <c r="JIQ89" s="26"/>
      <c r="JIR89" s="26"/>
      <c r="JIS89" s="26"/>
      <c r="JIT89" s="26"/>
      <c r="JIU89" s="26"/>
      <c r="JIV89" s="26"/>
      <c r="JIW89" s="26"/>
      <c r="JIX89" s="26"/>
      <c r="JIY89" s="26"/>
      <c r="JIZ89" s="26"/>
      <c r="JJA89" s="26"/>
      <c r="JJB89" s="26"/>
      <c r="JJC89" s="26"/>
      <c r="JJD89" s="26"/>
      <c r="JJE89" s="26"/>
      <c r="JJF89" s="26"/>
      <c r="JJG89" s="26"/>
      <c r="JJH89" s="26"/>
      <c r="JJI89" s="26"/>
      <c r="JJJ89" s="26"/>
      <c r="JJK89" s="26"/>
      <c r="JJL89" s="26"/>
      <c r="JJM89" s="26"/>
      <c r="JJN89" s="26"/>
      <c r="JJO89" s="26"/>
      <c r="JJP89" s="26"/>
      <c r="JJQ89" s="26"/>
      <c r="JJR89" s="26"/>
      <c r="JJS89" s="26"/>
      <c r="JJT89" s="26"/>
      <c r="JJU89" s="26"/>
      <c r="JJV89" s="26"/>
      <c r="JJW89" s="26"/>
      <c r="JJX89" s="26"/>
      <c r="JJY89" s="26"/>
      <c r="JJZ89" s="26"/>
      <c r="JKA89" s="26"/>
      <c r="JKB89" s="26"/>
      <c r="JKC89" s="26"/>
      <c r="JKD89" s="26"/>
      <c r="JKE89" s="26"/>
      <c r="JKF89" s="26"/>
      <c r="JKG89" s="26"/>
      <c r="JKH89" s="26"/>
      <c r="JKI89" s="26"/>
      <c r="JKJ89" s="26"/>
      <c r="JKK89" s="26"/>
      <c r="JKL89" s="26"/>
      <c r="JKM89" s="26"/>
      <c r="JKN89" s="26"/>
      <c r="JKO89" s="26"/>
      <c r="JKP89" s="26"/>
      <c r="JKQ89" s="26"/>
      <c r="JKR89" s="26"/>
      <c r="JKS89" s="26"/>
      <c r="JKT89" s="26"/>
      <c r="JKU89" s="26"/>
      <c r="JKV89" s="26"/>
      <c r="JKW89" s="26"/>
      <c r="JKX89" s="26"/>
      <c r="JKY89" s="26"/>
      <c r="JKZ89" s="26"/>
      <c r="JLA89" s="26"/>
      <c r="JLB89" s="26"/>
      <c r="JLC89" s="26"/>
      <c r="JLD89" s="26"/>
      <c r="JLE89" s="26"/>
      <c r="JLF89" s="26"/>
      <c r="JLG89" s="26"/>
      <c r="JLH89" s="26"/>
      <c r="JLI89" s="26"/>
      <c r="JLJ89" s="26"/>
      <c r="JLK89" s="26"/>
      <c r="JLL89" s="26"/>
      <c r="JLM89" s="26"/>
      <c r="JLN89" s="26"/>
      <c r="JLO89" s="26"/>
      <c r="JLP89" s="26"/>
      <c r="JLQ89" s="26"/>
      <c r="JLR89" s="26"/>
      <c r="JLS89" s="26"/>
      <c r="JLT89" s="26"/>
      <c r="JLU89" s="26"/>
      <c r="JLV89" s="26"/>
      <c r="JLW89" s="26"/>
      <c r="JLX89" s="26"/>
      <c r="JLY89" s="26"/>
      <c r="JLZ89" s="26"/>
      <c r="JMA89" s="26"/>
      <c r="JMB89" s="26"/>
      <c r="JMC89" s="26"/>
      <c r="JMD89" s="26"/>
      <c r="JME89" s="26"/>
      <c r="JMF89" s="26"/>
      <c r="JMG89" s="26"/>
      <c r="JMH89" s="26"/>
      <c r="JMI89" s="26"/>
      <c r="JMJ89" s="26"/>
      <c r="JMK89" s="26"/>
      <c r="JML89" s="26"/>
      <c r="JMM89" s="26"/>
      <c r="JMN89" s="26"/>
      <c r="JMO89" s="26"/>
      <c r="JMP89" s="26"/>
      <c r="JMQ89" s="26"/>
      <c r="JMR89" s="26"/>
      <c r="JMS89" s="26"/>
      <c r="JMT89" s="26"/>
      <c r="JMU89" s="26"/>
      <c r="JMV89" s="26"/>
      <c r="JMW89" s="26"/>
      <c r="JMX89" s="26"/>
      <c r="JMY89" s="26"/>
      <c r="JMZ89" s="26"/>
      <c r="JNA89" s="26"/>
      <c r="JNB89" s="26"/>
      <c r="JNC89" s="26"/>
      <c r="JND89" s="26"/>
      <c r="JNE89" s="26"/>
      <c r="JNF89" s="26"/>
      <c r="JNG89" s="26"/>
      <c r="JNH89" s="26"/>
      <c r="JNI89" s="26"/>
      <c r="JNJ89" s="26"/>
      <c r="JNK89" s="26"/>
      <c r="JNL89" s="26"/>
      <c r="JNM89" s="26"/>
      <c r="JNN89" s="26"/>
      <c r="JNO89" s="26"/>
      <c r="JNP89" s="26"/>
      <c r="JNQ89" s="26"/>
      <c r="JNR89" s="26"/>
      <c r="JNS89" s="26"/>
      <c r="JNT89" s="26"/>
      <c r="JNU89" s="26"/>
      <c r="JNV89" s="26"/>
      <c r="JNW89" s="26"/>
      <c r="JNX89" s="26"/>
      <c r="JNY89" s="26"/>
      <c r="JNZ89" s="26"/>
      <c r="JOA89" s="26"/>
      <c r="JOB89" s="26"/>
      <c r="JOC89" s="26"/>
      <c r="JOD89" s="26"/>
      <c r="JOE89" s="26"/>
      <c r="JOF89" s="26"/>
      <c r="JOG89" s="26"/>
      <c r="JOH89" s="26"/>
      <c r="JOI89" s="26"/>
      <c r="JOJ89" s="26"/>
      <c r="JOK89" s="26"/>
      <c r="JOL89" s="26"/>
      <c r="JOM89" s="26"/>
      <c r="JON89" s="26"/>
      <c r="JOO89" s="26"/>
      <c r="JOP89" s="26"/>
      <c r="JOQ89" s="26"/>
      <c r="JOR89" s="26"/>
      <c r="JOS89" s="26"/>
      <c r="JOT89" s="26"/>
      <c r="JOU89" s="26"/>
      <c r="JOV89" s="26"/>
      <c r="JOW89" s="26"/>
      <c r="JOX89" s="26"/>
      <c r="JOY89" s="26"/>
      <c r="JOZ89" s="26"/>
      <c r="JPA89" s="26"/>
      <c r="JPB89" s="26"/>
      <c r="JPC89" s="26"/>
      <c r="JPD89" s="26"/>
      <c r="JPE89" s="26"/>
      <c r="JPF89" s="26"/>
      <c r="JPG89" s="26"/>
      <c r="JPH89" s="26"/>
      <c r="JPI89" s="26"/>
      <c r="JPJ89" s="26"/>
      <c r="JPK89" s="26"/>
      <c r="JPL89" s="26"/>
      <c r="JPM89" s="26"/>
      <c r="JPN89" s="26"/>
      <c r="JPO89" s="26"/>
      <c r="JPP89" s="26"/>
      <c r="JPQ89" s="26"/>
      <c r="JPR89" s="26"/>
      <c r="JPS89" s="26"/>
      <c r="JPT89" s="26"/>
      <c r="JPU89" s="26"/>
      <c r="JPV89" s="26"/>
      <c r="JPW89" s="26"/>
      <c r="JPX89" s="26"/>
      <c r="JPY89" s="26"/>
      <c r="JPZ89" s="26"/>
      <c r="JQA89" s="26"/>
      <c r="JQB89" s="26"/>
      <c r="JQC89" s="26"/>
      <c r="JQD89" s="26"/>
      <c r="JQE89" s="26"/>
      <c r="JQF89" s="26"/>
      <c r="JQG89" s="26"/>
      <c r="JQH89" s="26"/>
      <c r="JQI89" s="26"/>
      <c r="JQJ89" s="26"/>
      <c r="JQK89" s="26"/>
      <c r="JQL89" s="26"/>
      <c r="JQM89" s="26"/>
      <c r="JQN89" s="26"/>
      <c r="JQO89" s="26"/>
      <c r="JQP89" s="26"/>
      <c r="JQQ89" s="26"/>
      <c r="JQR89" s="26"/>
      <c r="JQS89" s="26"/>
      <c r="JQT89" s="26"/>
      <c r="JQU89" s="26"/>
      <c r="JQV89" s="26"/>
      <c r="JQW89" s="26"/>
      <c r="JQX89" s="26"/>
      <c r="JQY89" s="26"/>
      <c r="JQZ89" s="26"/>
      <c r="JRA89" s="26"/>
      <c r="JRB89" s="26"/>
      <c r="JRC89" s="26"/>
      <c r="JRD89" s="26"/>
      <c r="JRE89" s="26"/>
      <c r="JRF89" s="26"/>
      <c r="JRG89" s="26"/>
      <c r="JRH89" s="26"/>
      <c r="JRI89" s="26"/>
      <c r="JRJ89" s="26"/>
      <c r="JRK89" s="26"/>
      <c r="JRL89" s="26"/>
      <c r="JRM89" s="26"/>
      <c r="JRN89" s="26"/>
      <c r="JRO89" s="26"/>
      <c r="JRP89" s="26"/>
      <c r="JRQ89" s="26"/>
      <c r="JRR89" s="26"/>
      <c r="JRS89" s="26"/>
      <c r="JRT89" s="26"/>
      <c r="JRU89" s="26"/>
      <c r="JRV89" s="26"/>
      <c r="JRW89" s="26"/>
      <c r="JRX89" s="26"/>
      <c r="JRY89" s="26"/>
      <c r="JRZ89" s="26"/>
      <c r="JSA89" s="26"/>
      <c r="JSB89" s="26"/>
      <c r="JSC89" s="26"/>
      <c r="JSD89" s="26"/>
      <c r="JSE89" s="26"/>
      <c r="JSF89" s="26"/>
      <c r="JSG89" s="26"/>
      <c r="JSH89" s="26"/>
      <c r="JSI89" s="26"/>
      <c r="JSJ89" s="26"/>
      <c r="JSK89" s="26"/>
      <c r="JSL89" s="26"/>
      <c r="JSM89" s="26"/>
      <c r="JSN89" s="26"/>
      <c r="JSO89" s="26"/>
      <c r="JSP89" s="26"/>
      <c r="JSQ89" s="26"/>
      <c r="JSR89" s="26"/>
      <c r="JSS89" s="26"/>
      <c r="JST89" s="26"/>
      <c r="JSU89" s="26"/>
      <c r="JSV89" s="26"/>
      <c r="JSW89" s="26"/>
      <c r="JSX89" s="26"/>
      <c r="JSY89" s="26"/>
      <c r="JSZ89" s="26"/>
      <c r="JTA89" s="26"/>
      <c r="JTB89" s="26"/>
      <c r="JTC89" s="26"/>
      <c r="JTD89" s="26"/>
      <c r="JTE89" s="26"/>
      <c r="JTF89" s="26"/>
      <c r="JTG89" s="26"/>
      <c r="JTH89" s="26"/>
      <c r="JTI89" s="26"/>
      <c r="JTJ89" s="26"/>
      <c r="JTK89" s="26"/>
      <c r="JTL89" s="26"/>
      <c r="JTM89" s="26"/>
      <c r="JTN89" s="26"/>
      <c r="JTO89" s="26"/>
      <c r="JTP89" s="26"/>
      <c r="JTQ89" s="26"/>
      <c r="JTR89" s="26"/>
      <c r="JTS89" s="26"/>
      <c r="JTT89" s="26"/>
      <c r="JTU89" s="26"/>
      <c r="JTV89" s="26"/>
      <c r="JTW89" s="26"/>
      <c r="JTX89" s="26"/>
      <c r="JTY89" s="26"/>
      <c r="JTZ89" s="26"/>
      <c r="JUA89" s="26"/>
      <c r="JUB89" s="26"/>
      <c r="JUC89" s="26"/>
      <c r="JUD89" s="26"/>
      <c r="JUE89" s="26"/>
      <c r="JUF89" s="26"/>
      <c r="JUG89" s="26"/>
      <c r="JUH89" s="26"/>
      <c r="JUI89" s="26"/>
      <c r="JUJ89" s="26"/>
      <c r="JUK89" s="26"/>
      <c r="JUL89" s="26"/>
      <c r="JUM89" s="26"/>
      <c r="JUN89" s="26"/>
      <c r="JUO89" s="26"/>
      <c r="JUP89" s="26"/>
      <c r="JUQ89" s="26"/>
      <c r="JUR89" s="26"/>
      <c r="JUS89" s="26"/>
      <c r="JUT89" s="26"/>
      <c r="JUU89" s="26"/>
      <c r="JUV89" s="26"/>
      <c r="JUW89" s="26"/>
      <c r="JUX89" s="26"/>
      <c r="JUY89" s="26"/>
      <c r="JUZ89" s="26"/>
      <c r="JVA89" s="26"/>
      <c r="JVB89" s="26"/>
      <c r="JVC89" s="26"/>
      <c r="JVD89" s="26"/>
      <c r="JVE89" s="26"/>
      <c r="JVF89" s="26"/>
      <c r="JVG89" s="26"/>
      <c r="JVH89" s="26"/>
      <c r="JVI89" s="26"/>
      <c r="JVJ89" s="26"/>
      <c r="JVK89" s="26"/>
      <c r="JVL89" s="26"/>
      <c r="JVM89" s="26"/>
      <c r="JVN89" s="26"/>
      <c r="JVO89" s="26"/>
      <c r="JVP89" s="26"/>
      <c r="JVQ89" s="26"/>
      <c r="JVR89" s="26"/>
      <c r="JVS89" s="26"/>
      <c r="JVT89" s="26"/>
      <c r="JVU89" s="26"/>
      <c r="JVV89" s="26"/>
      <c r="JVW89" s="26"/>
      <c r="JVX89" s="26"/>
      <c r="JVY89" s="26"/>
      <c r="JVZ89" s="26"/>
      <c r="JWA89" s="26"/>
      <c r="JWB89" s="26"/>
      <c r="JWC89" s="26"/>
      <c r="JWD89" s="26"/>
      <c r="JWE89" s="26"/>
      <c r="JWF89" s="26"/>
      <c r="JWG89" s="26"/>
      <c r="JWH89" s="26"/>
      <c r="JWI89" s="26"/>
      <c r="JWJ89" s="26"/>
      <c r="JWK89" s="26"/>
      <c r="JWL89" s="26"/>
      <c r="JWM89" s="26"/>
      <c r="JWN89" s="26"/>
      <c r="JWO89" s="26"/>
      <c r="JWP89" s="26"/>
      <c r="JWQ89" s="26"/>
      <c r="JWR89" s="26"/>
      <c r="JWS89" s="26"/>
      <c r="JWT89" s="26"/>
      <c r="JWU89" s="26"/>
      <c r="JWV89" s="26"/>
      <c r="JWW89" s="26"/>
      <c r="JWX89" s="26"/>
      <c r="JWY89" s="26"/>
      <c r="JWZ89" s="26"/>
      <c r="JXA89" s="26"/>
      <c r="JXB89" s="26"/>
      <c r="JXC89" s="26"/>
      <c r="JXD89" s="26"/>
      <c r="JXE89" s="26"/>
      <c r="JXF89" s="26"/>
      <c r="JXG89" s="26"/>
      <c r="JXH89" s="26"/>
      <c r="JXI89" s="26"/>
      <c r="JXJ89" s="26"/>
      <c r="JXK89" s="26"/>
      <c r="JXL89" s="26"/>
      <c r="JXM89" s="26"/>
      <c r="JXN89" s="26"/>
      <c r="JXO89" s="26"/>
      <c r="JXP89" s="26"/>
      <c r="JXQ89" s="26"/>
      <c r="JXR89" s="26"/>
      <c r="JXS89" s="26"/>
      <c r="JXT89" s="26"/>
      <c r="JXU89" s="26"/>
      <c r="JXV89" s="26"/>
      <c r="JXW89" s="26"/>
      <c r="JXX89" s="26"/>
      <c r="JXY89" s="26"/>
      <c r="JXZ89" s="26"/>
      <c r="JYA89" s="26"/>
      <c r="JYB89" s="26"/>
      <c r="JYC89" s="26"/>
      <c r="JYD89" s="26"/>
      <c r="JYE89" s="26"/>
      <c r="JYF89" s="26"/>
      <c r="JYG89" s="26"/>
      <c r="JYH89" s="26"/>
      <c r="JYI89" s="26"/>
      <c r="JYJ89" s="26"/>
      <c r="JYK89" s="26"/>
      <c r="JYL89" s="26"/>
      <c r="JYM89" s="26"/>
      <c r="JYN89" s="26"/>
      <c r="JYO89" s="26"/>
      <c r="JYP89" s="26"/>
      <c r="JYQ89" s="26"/>
      <c r="JYR89" s="26"/>
      <c r="JYS89" s="26"/>
      <c r="JYT89" s="26"/>
      <c r="JYU89" s="26"/>
      <c r="JYV89" s="26"/>
      <c r="JYW89" s="26"/>
      <c r="JYX89" s="26"/>
      <c r="JYY89" s="26"/>
      <c r="JYZ89" s="26"/>
      <c r="JZA89" s="26"/>
      <c r="JZB89" s="26"/>
      <c r="JZC89" s="26"/>
      <c r="JZD89" s="26"/>
      <c r="JZE89" s="26"/>
      <c r="JZF89" s="26"/>
      <c r="JZG89" s="26"/>
      <c r="JZH89" s="26"/>
      <c r="JZI89" s="26"/>
      <c r="JZJ89" s="26"/>
      <c r="JZK89" s="26"/>
      <c r="JZL89" s="26"/>
      <c r="JZM89" s="26"/>
      <c r="JZN89" s="26"/>
      <c r="JZO89" s="26"/>
      <c r="JZP89" s="26"/>
      <c r="JZQ89" s="26"/>
      <c r="JZR89" s="26"/>
      <c r="JZS89" s="26"/>
      <c r="JZT89" s="26"/>
      <c r="JZU89" s="26"/>
      <c r="JZV89" s="26"/>
      <c r="JZW89" s="26"/>
      <c r="JZX89" s="26"/>
      <c r="JZY89" s="26"/>
      <c r="JZZ89" s="26"/>
      <c r="KAA89" s="26"/>
      <c r="KAB89" s="26"/>
      <c r="KAC89" s="26"/>
      <c r="KAD89" s="26"/>
      <c r="KAE89" s="26"/>
      <c r="KAF89" s="26"/>
      <c r="KAG89" s="26"/>
      <c r="KAH89" s="26"/>
      <c r="KAI89" s="26"/>
      <c r="KAJ89" s="26"/>
      <c r="KAK89" s="26"/>
      <c r="KAL89" s="26"/>
      <c r="KAM89" s="26"/>
      <c r="KAN89" s="26"/>
      <c r="KAO89" s="26"/>
      <c r="KAP89" s="26"/>
      <c r="KAQ89" s="26"/>
      <c r="KAR89" s="26"/>
      <c r="KAS89" s="26"/>
      <c r="KAT89" s="26"/>
      <c r="KAU89" s="26"/>
      <c r="KAV89" s="26"/>
      <c r="KAW89" s="26"/>
      <c r="KAX89" s="26"/>
      <c r="KAY89" s="26"/>
      <c r="KAZ89" s="26"/>
      <c r="KBA89" s="26"/>
      <c r="KBB89" s="26"/>
      <c r="KBC89" s="26"/>
      <c r="KBD89" s="26"/>
      <c r="KBE89" s="26"/>
      <c r="KBF89" s="26"/>
      <c r="KBG89" s="26"/>
      <c r="KBH89" s="26"/>
      <c r="KBI89" s="26"/>
      <c r="KBJ89" s="26"/>
      <c r="KBK89" s="26"/>
      <c r="KBL89" s="26"/>
      <c r="KBM89" s="26"/>
      <c r="KBN89" s="26"/>
      <c r="KBO89" s="26"/>
      <c r="KBP89" s="26"/>
      <c r="KBQ89" s="26"/>
      <c r="KBR89" s="26"/>
      <c r="KBS89" s="26"/>
      <c r="KBT89" s="26"/>
      <c r="KBU89" s="26"/>
      <c r="KBV89" s="26"/>
      <c r="KBW89" s="26"/>
      <c r="KBX89" s="26"/>
      <c r="KBY89" s="26"/>
      <c r="KBZ89" s="26"/>
      <c r="KCA89" s="26"/>
      <c r="KCB89" s="26"/>
      <c r="KCC89" s="26"/>
      <c r="KCD89" s="26"/>
      <c r="KCE89" s="26"/>
      <c r="KCF89" s="26"/>
      <c r="KCG89" s="26"/>
      <c r="KCH89" s="26"/>
      <c r="KCI89" s="26"/>
      <c r="KCJ89" s="26"/>
      <c r="KCK89" s="26"/>
      <c r="KCL89" s="26"/>
      <c r="KCM89" s="26"/>
      <c r="KCN89" s="26"/>
      <c r="KCO89" s="26"/>
      <c r="KCP89" s="26"/>
      <c r="KCQ89" s="26"/>
      <c r="KCR89" s="26"/>
      <c r="KCS89" s="26"/>
      <c r="KCT89" s="26"/>
      <c r="KCU89" s="26"/>
      <c r="KCV89" s="26"/>
      <c r="KCW89" s="26"/>
      <c r="KCX89" s="26"/>
      <c r="KCY89" s="26"/>
      <c r="KCZ89" s="26"/>
      <c r="KDA89" s="26"/>
      <c r="KDB89" s="26"/>
      <c r="KDC89" s="26"/>
      <c r="KDD89" s="26"/>
      <c r="KDE89" s="26"/>
      <c r="KDF89" s="26"/>
      <c r="KDG89" s="26"/>
      <c r="KDH89" s="26"/>
      <c r="KDI89" s="26"/>
      <c r="KDJ89" s="26"/>
      <c r="KDK89" s="26"/>
      <c r="KDL89" s="26"/>
      <c r="KDM89" s="26"/>
      <c r="KDN89" s="26"/>
      <c r="KDO89" s="26"/>
      <c r="KDP89" s="26"/>
      <c r="KDQ89" s="26"/>
      <c r="KDR89" s="26"/>
      <c r="KDS89" s="26"/>
      <c r="KDT89" s="26"/>
      <c r="KDU89" s="26"/>
      <c r="KDV89" s="26"/>
      <c r="KDW89" s="26"/>
      <c r="KDX89" s="26"/>
      <c r="KDY89" s="26"/>
      <c r="KDZ89" s="26"/>
      <c r="KEA89" s="26"/>
      <c r="KEB89" s="26"/>
      <c r="KEC89" s="26"/>
      <c r="KED89" s="26"/>
      <c r="KEE89" s="26"/>
      <c r="KEF89" s="26"/>
      <c r="KEG89" s="26"/>
      <c r="KEH89" s="26"/>
      <c r="KEI89" s="26"/>
      <c r="KEJ89" s="26"/>
      <c r="KEK89" s="26"/>
      <c r="KEL89" s="26"/>
      <c r="KEM89" s="26"/>
      <c r="KEN89" s="26"/>
      <c r="KEO89" s="26"/>
      <c r="KEP89" s="26"/>
      <c r="KEQ89" s="26"/>
      <c r="KER89" s="26"/>
      <c r="KES89" s="26"/>
      <c r="KET89" s="26"/>
      <c r="KEU89" s="26"/>
      <c r="KEV89" s="26"/>
      <c r="KEW89" s="26"/>
      <c r="KEX89" s="26"/>
      <c r="KEY89" s="26"/>
      <c r="KEZ89" s="26"/>
      <c r="KFA89" s="26"/>
      <c r="KFB89" s="26"/>
      <c r="KFC89" s="26"/>
      <c r="KFD89" s="26"/>
      <c r="KFE89" s="26"/>
      <c r="KFF89" s="26"/>
      <c r="KFG89" s="26"/>
      <c r="KFH89" s="26"/>
      <c r="KFI89" s="26"/>
      <c r="KFJ89" s="26"/>
      <c r="KFK89" s="26"/>
      <c r="KFL89" s="26"/>
      <c r="KFM89" s="26"/>
      <c r="KFN89" s="26"/>
      <c r="KFO89" s="26"/>
      <c r="KFP89" s="26"/>
      <c r="KFQ89" s="26"/>
      <c r="KFR89" s="26"/>
      <c r="KFS89" s="26"/>
      <c r="KFT89" s="26"/>
      <c r="KFU89" s="26"/>
      <c r="KFV89" s="26"/>
      <c r="KFW89" s="26"/>
      <c r="KFX89" s="26"/>
      <c r="KFY89" s="26"/>
      <c r="KFZ89" s="26"/>
      <c r="KGA89" s="26"/>
      <c r="KGB89" s="26"/>
      <c r="KGC89" s="26"/>
      <c r="KGD89" s="26"/>
      <c r="KGE89" s="26"/>
      <c r="KGF89" s="26"/>
      <c r="KGG89" s="26"/>
      <c r="KGH89" s="26"/>
      <c r="KGI89" s="26"/>
      <c r="KGJ89" s="26"/>
      <c r="KGK89" s="26"/>
      <c r="KGL89" s="26"/>
      <c r="KGM89" s="26"/>
      <c r="KGN89" s="26"/>
      <c r="KGO89" s="26"/>
      <c r="KGP89" s="26"/>
      <c r="KGQ89" s="26"/>
      <c r="KGR89" s="26"/>
      <c r="KGS89" s="26"/>
      <c r="KGT89" s="26"/>
      <c r="KGU89" s="26"/>
      <c r="KGV89" s="26"/>
      <c r="KGW89" s="26"/>
      <c r="KGX89" s="26"/>
      <c r="KGY89" s="26"/>
      <c r="KGZ89" s="26"/>
      <c r="KHA89" s="26"/>
      <c r="KHB89" s="26"/>
      <c r="KHC89" s="26"/>
      <c r="KHD89" s="26"/>
      <c r="KHE89" s="26"/>
      <c r="KHF89" s="26"/>
      <c r="KHG89" s="26"/>
      <c r="KHH89" s="26"/>
      <c r="KHI89" s="26"/>
      <c r="KHJ89" s="26"/>
      <c r="KHK89" s="26"/>
      <c r="KHL89" s="26"/>
      <c r="KHM89" s="26"/>
      <c r="KHN89" s="26"/>
      <c r="KHO89" s="26"/>
      <c r="KHP89" s="26"/>
      <c r="KHQ89" s="26"/>
      <c r="KHR89" s="26"/>
      <c r="KHS89" s="26"/>
      <c r="KHT89" s="26"/>
      <c r="KHU89" s="26"/>
      <c r="KHV89" s="26"/>
      <c r="KHW89" s="26"/>
      <c r="KHX89" s="26"/>
      <c r="KHY89" s="26"/>
      <c r="KHZ89" s="26"/>
      <c r="KIA89" s="26"/>
      <c r="KIB89" s="26"/>
      <c r="KIC89" s="26"/>
      <c r="KID89" s="26"/>
      <c r="KIE89" s="26"/>
      <c r="KIF89" s="26"/>
      <c r="KIG89" s="26"/>
      <c r="KIH89" s="26"/>
      <c r="KII89" s="26"/>
      <c r="KIJ89" s="26"/>
      <c r="KIK89" s="26"/>
      <c r="KIL89" s="26"/>
      <c r="KIM89" s="26"/>
      <c r="KIN89" s="26"/>
      <c r="KIO89" s="26"/>
      <c r="KIP89" s="26"/>
      <c r="KIQ89" s="26"/>
      <c r="KIR89" s="26"/>
      <c r="KIS89" s="26"/>
      <c r="KIT89" s="26"/>
      <c r="KIU89" s="26"/>
      <c r="KIV89" s="26"/>
      <c r="KIW89" s="26"/>
      <c r="KIX89" s="26"/>
      <c r="KIY89" s="26"/>
      <c r="KIZ89" s="26"/>
      <c r="KJA89" s="26"/>
      <c r="KJB89" s="26"/>
      <c r="KJC89" s="26"/>
      <c r="KJD89" s="26"/>
      <c r="KJE89" s="26"/>
      <c r="KJF89" s="26"/>
      <c r="KJG89" s="26"/>
      <c r="KJH89" s="26"/>
      <c r="KJI89" s="26"/>
      <c r="KJJ89" s="26"/>
      <c r="KJK89" s="26"/>
      <c r="KJL89" s="26"/>
      <c r="KJM89" s="26"/>
      <c r="KJN89" s="26"/>
      <c r="KJO89" s="26"/>
      <c r="KJP89" s="26"/>
      <c r="KJQ89" s="26"/>
      <c r="KJR89" s="26"/>
      <c r="KJS89" s="26"/>
      <c r="KJT89" s="26"/>
      <c r="KJU89" s="26"/>
      <c r="KJV89" s="26"/>
      <c r="KJW89" s="26"/>
      <c r="KJX89" s="26"/>
      <c r="KJY89" s="26"/>
      <c r="KJZ89" s="26"/>
      <c r="KKA89" s="26"/>
      <c r="KKB89" s="26"/>
      <c r="KKC89" s="26"/>
      <c r="KKD89" s="26"/>
      <c r="KKE89" s="26"/>
      <c r="KKF89" s="26"/>
      <c r="KKG89" s="26"/>
      <c r="KKH89" s="26"/>
      <c r="KKI89" s="26"/>
      <c r="KKJ89" s="26"/>
      <c r="KKK89" s="26"/>
      <c r="KKL89" s="26"/>
      <c r="KKM89" s="26"/>
      <c r="KKN89" s="26"/>
      <c r="KKO89" s="26"/>
      <c r="KKP89" s="26"/>
      <c r="KKQ89" s="26"/>
      <c r="KKR89" s="26"/>
      <c r="KKS89" s="26"/>
      <c r="KKT89" s="26"/>
      <c r="KKU89" s="26"/>
      <c r="KKV89" s="26"/>
      <c r="KKW89" s="26"/>
      <c r="KKX89" s="26"/>
      <c r="KKY89" s="26"/>
      <c r="KKZ89" s="26"/>
      <c r="KLA89" s="26"/>
      <c r="KLB89" s="26"/>
      <c r="KLC89" s="26"/>
      <c r="KLD89" s="26"/>
      <c r="KLE89" s="26"/>
      <c r="KLF89" s="26"/>
      <c r="KLG89" s="26"/>
      <c r="KLH89" s="26"/>
      <c r="KLI89" s="26"/>
      <c r="KLJ89" s="26"/>
      <c r="KLK89" s="26"/>
      <c r="KLL89" s="26"/>
      <c r="KLM89" s="26"/>
      <c r="KLN89" s="26"/>
      <c r="KLO89" s="26"/>
      <c r="KLP89" s="26"/>
      <c r="KLQ89" s="26"/>
      <c r="KLR89" s="26"/>
      <c r="KLS89" s="26"/>
      <c r="KLT89" s="26"/>
      <c r="KLU89" s="26"/>
      <c r="KLV89" s="26"/>
      <c r="KLW89" s="26"/>
      <c r="KLX89" s="26"/>
      <c r="KLY89" s="26"/>
      <c r="KLZ89" s="26"/>
      <c r="KMA89" s="26"/>
      <c r="KMB89" s="26"/>
      <c r="KMC89" s="26"/>
      <c r="KMD89" s="26"/>
      <c r="KME89" s="26"/>
      <c r="KMF89" s="26"/>
      <c r="KMG89" s="26"/>
      <c r="KMH89" s="26"/>
      <c r="KMI89" s="26"/>
      <c r="KMJ89" s="26"/>
      <c r="KMK89" s="26"/>
      <c r="KML89" s="26"/>
      <c r="KMM89" s="26"/>
      <c r="KMN89" s="26"/>
      <c r="KMO89" s="26"/>
      <c r="KMP89" s="26"/>
      <c r="KMQ89" s="26"/>
      <c r="KMR89" s="26"/>
      <c r="KMS89" s="26"/>
      <c r="KMT89" s="26"/>
      <c r="KMU89" s="26"/>
      <c r="KMV89" s="26"/>
      <c r="KMW89" s="26"/>
      <c r="KMX89" s="26"/>
      <c r="KMY89" s="26"/>
      <c r="KMZ89" s="26"/>
      <c r="KNA89" s="26"/>
      <c r="KNB89" s="26"/>
      <c r="KNC89" s="26"/>
      <c r="KND89" s="26"/>
      <c r="KNE89" s="26"/>
      <c r="KNF89" s="26"/>
      <c r="KNG89" s="26"/>
      <c r="KNH89" s="26"/>
      <c r="KNI89" s="26"/>
      <c r="KNJ89" s="26"/>
      <c r="KNK89" s="26"/>
      <c r="KNL89" s="26"/>
      <c r="KNM89" s="26"/>
      <c r="KNN89" s="26"/>
      <c r="KNO89" s="26"/>
      <c r="KNP89" s="26"/>
      <c r="KNQ89" s="26"/>
      <c r="KNR89" s="26"/>
      <c r="KNS89" s="26"/>
      <c r="KNT89" s="26"/>
      <c r="KNU89" s="26"/>
      <c r="KNV89" s="26"/>
      <c r="KNW89" s="26"/>
      <c r="KNX89" s="26"/>
      <c r="KNY89" s="26"/>
      <c r="KNZ89" s="26"/>
      <c r="KOA89" s="26"/>
      <c r="KOB89" s="26"/>
      <c r="KOC89" s="26"/>
      <c r="KOD89" s="26"/>
      <c r="KOE89" s="26"/>
      <c r="KOF89" s="26"/>
      <c r="KOG89" s="26"/>
      <c r="KOH89" s="26"/>
      <c r="KOI89" s="26"/>
      <c r="KOJ89" s="26"/>
      <c r="KOK89" s="26"/>
      <c r="KOL89" s="26"/>
      <c r="KOM89" s="26"/>
      <c r="KON89" s="26"/>
      <c r="KOO89" s="26"/>
      <c r="KOP89" s="26"/>
      <c r="KOQ89" s="26"/>
      <c r="KOR89" s="26"/>
      <c r="KOS89" s="26"/>
      <c r="KOT89" s="26"/>
      <c r="KOU89" s="26"/>
      <c r="KOV89" s="26"/>
      <c r="KOW89" s="26"/>
      <c r="KOX89" s="26"/>
      <c r="KOY89" s="26"/>
      <c r="KOZ89" s="26"/>
      <c r="KPA89" s="26"/>
      <c r="KPB89" s="26"/>
      <c r="KPC89" s="26"/>
      <c r="KPD89" s="26"/>
      <c r="KPE89" s="26"/>
      <c r="KPF89" s="26"/>
      <c r="KPG89" s="26"/>
      <c r="KPH89" s="26"/>
      <c r="KPI89" s="26"/>
      <c r="KPJ89" s="26"/>
      <c r="KPK89" s="26"/>
      <c r="KPL89" s="26"/>
      <c r="KPM89" s="26"/>
      <c r="KPN89" s="26"/>
      <c r="KPO89" s="26"/>
      <c r="KPP89" s="26"/>
      <c r="KPQ89" s="26"/>
      <c r="KPR89" s="26"/>
      <c r="KPS89" s="26"/>
      <c r="KPT89" s="26"/>
      <c r="KPU89" s="26"/>
      <c r="KPV89" s="26"/>
      <c r="KPW89" s="26"/>
      <c r="KPX89" s="26"/>
      <c r="KPY89" s="26"/>
      <c r="KPZ89" s="26"/>
      <c r="KQA89" s="26"/>
      <c r="KQB89" s="26"/>
      <c r="KQC89" s="26"/>
      <c r="KQD89" s="26"/>
      <c r="KQE89" s="26"/>
      <c r="KQF89" s="26"/>
      <c r="KQG89" s="26"/>
      <c r="KQH89" s="26"/>
      <c r="KQI89" s="26"/>
      <c r="KQJ89" s="26"/>
      <c r="KQK89" s="26"/>
      <c r="KQL89" s="26"/>
      <c r="KQM89" s="26"/>
      <c r="KQN89" s="26"/>
      <c r="KQO89" s="26"/>
      <c r="KQP89" s="26"/>
      <c r="KQQ89" s="26"/>
      <c r="KQR89" s="26"/>
      <c r="KQS89" s="26"/>
      <c r="KQT89" s="26"/>
      <c r="KQU89" s="26"/>
      <c r="KQV89" s="26"/>
      <c r="KQW89" s="26"/>
      <c r="KQX89" s="26"/>
      <c r="KQY89" s="26"/>
      <c r="KQZ89" s="26"/>
      <c r="KRA89" s="26"/>
      <c r="KRB89" s="26"/>
      <c r="KRC89" s="26"/>
      <c r="KRD89" s="26"/>
      <c r="KRE89" s="26"/>
      <c r="KRF89" s="26"/>
      <c r="KRG89" s="26"/>
      <c r="KRH89" s="26"/>
      <c r="KRI89" s="26"/>
      <c r="KRJ89" s="26"/>
      <c r="KRK89" s="26"/>
      <c r="KRL89" s="26"/>
      <c r="KRM89" s="26"/>
      <c r="KRN89" s="26"/>
      <c r="KRO89" s="26"/>
      <c r="KRP89" s="26"/>
      <c r="KRQ89" s="26"/>
      <c r="KRR89" s="26"/>
      <c r="KRS89" s="26"/>
      <c r="KRT89" s="26"/>
      <c r="KRU89" s="26"/>
      <c r="KRV89" s="26"/>
      <c r="KRW89" s="26"/>
      <c r="KRX89" s="26"/>
      <c r="KRY89" s="26"/>
      <c r="KRZ89" s="26"/>
      <c r="KSA89" s="26"/>
      <c r="KSB89" s="26"/>
      <c r="KSC89" s="26"/>
      <c r="KSD89" s="26"/>
      <c r="KSE89" s="26"/>
      <c r="KSF89" s="26"/>
      <c r="KSG89" s="26"/>
      <c r="KSH89" s="26"/>
      <c r="KSI89" s="26"/>
      <c r="KSJ89" s="26"/>
      <c r="KSK89" s="26"/>
      <c r="KSL89" s="26"/>
      <c r="KSM89" s="26"/>
      <c r="KSN89" s="26"/>
      <c r="KSO89" s="26"/>
      <c r="KSP89" s="26"/>
      <c r="KSQ89" s="26"/>
      <c r="KSR89" s="26"/>
      <c r="KSS89" s="26"/>
      <c r="KST89" s="26"/>
      <c r="KSU89" s="26"/>
      <c r="KSV89" s="26"/>
      <c r="KSW89" s="26"/>
      <c r="KSX89" s="26"/>
      <c r="KSY89" s="26"/>
      <c r="KSZ89" s="26"/>
      <c r="KTA89" s="26"/>
      <c r="KTB89" s="26"/>
      <c r="KTC89" s="26"/>
      <c r="KTD89" s="26"/>
      <c r="KTE89" s="26"/>
      <c r="KTF89" s="26"/>
      <c r="KTG89" s="26"/>
      <c r="KTH89" s="26"/>
      <c r="KTI89" s="26"/>
      <c r="KTJ89" s="26"/>
      <c r="KTK89" s="26"/>
      <c r="KTL89" s="26"/>
      <c r="KTM89" s="26"/>
      <c r="KTN89" s="26"/>
      <c r="KTO89" s="26"/>
      <c r="KTP89" s="26"/>
      <c r="KTQ89" s="26"/>
      <c r="KTR89" s="26"/>
      <c r="KTS89" s="26"/>
      <c r="KTT89" s="26"/>
      <c r="KTU89" s="26"/>
      <c r="KTV89" s="26"/>
      <c r="KTW89" s="26"/>
      <c r="KTX89" s="26"/>
      <c r="KTY89" s="26"/>
      <c r="KTZ89" s="26"/>
      <c r="KUA89" s="26"/>
      <c r="KUB89" s="26"/>
      <c r="KUC89" s="26"/>
      <c r="KUD89" s="26"/>
      <c r="KUE89" s="26"/>
      <c r="KUF89" s="26"/>
      <c r="KUG89" s="26"/>
      <c r="KUH89" s="26"/>
      <c r="KUI89" s="26"/>
      <c r="KUJ89" s="26"/>
      <c r="KUK89" s="26"/>
      <c r="KUL89" s="26"/>
      <c r="KUM89" s="26"/>
      <c r="KUN89" s="26"/>
      <c r="KUO89" s="26"/>
      <c r="KUP89" s="26"/>
      <c r="KUQ89" s="26"/>
      <c r="KUR89" s="26"/>
      <c r="KUS89" s="26"/>
      <c r="KUT89" s="26"/>
      <c r="KUU89" s="26"/>
      <c r="KUV89" s="26"/>
      <c r="KUW89" s="26"/>
      <c r="KUX89" s="26"/>
      <c r="KUY89" s="26"/>
      <c r="KUZ89" s="26"/>
      <c r="KVA89" s="26"/>
      <c r="KVB89" s="26"/>
      <c r="KVC89" s="26"/>
      <c r="KVD89" s="26"/>
      <c r="KVE89" s="26"/>
      <c r="KVF89" s="26"/>
      <c r="KVG89" s="26"/>
      <c r="KVH89" s="26"/>
      <c r="KVI89" s="26"/>
      <c r="KVJ89" s="26"/>
      <c r="KVK89" s="26"/>
      <c r="KVL89" s="26"/>
      <c r="KVM89" s="26"/>
      <c r="KVN89" s="26"/>
      <c r="KVO89" s="26"/>
      <c r="KVP89" s="26"/>
      <c r="KVQ89" s="26"/>
      <c r="KVR89" s="26"/>
      <c r="KVS89" s="26"/>
      <c r="KVT89" s="26"/>
      <c r="KVU89" s="26"/>
      <c r="KVV89" s="26"/>
      <c r="KVW89" s="26"/>
      <c r="KVX89" s="26"/>
      <c r="KVY89" s="26"/>
      <c r="KVZ89" s="26"/>
      <c r="KWA89" s="26"/>
      <c r="KWB89" s="26"/>
      <c r="KWC89" s="26"/>
      <c r="KWD89" s="26"/>
      <c r="KWE89" s="26"/>
      <c r="KWF89" s="26"/>
      <c r="KWG89" s="26"/>
      <c r="KWH89" s="26"/>
      <c r="KWI89" s="26"/>
      <c r="KWJ89" s="26"/>
      <c r="KWK89" s="26"/>
      <c r="KWL89" s="26"/>
      <c r="KWM89" s="26"/>
      <c r="KWN89" s="26"/>
      <c r="KWO89" s="26"/>
      <c r="KWP89" s="26"/>
      <c r="KWQ89" s="26"/>
      <c r="KWR89" s="26"/>
      <c r="KWS89" s="26"/>
      <c r="KWT89" s="26"/>
      <c r="KWU89" s="26"/>
      <c r="KWV89" s="26"/>
      <c r="KWW89" s="26"/>
      <c r="KWX89" s="26"/>
      <c r="KWY89" s="26"/>
      <c r="KWZ89" s="26"/>
      <c r="KXA89" s="26"/>
      <c r="KXB89" s="26"/>
      <c r="KXC89" s="26"/>
      <c r="KXD89" s="26"/>
      <c r="KXE89" s="26"/>
      <c r="KXF89" s="26"/>
      <c r="KXG89" s="26"/>
      <c r="KXH89" s="26"/>
      <c r="KXI89" s="26"/>
      <c r="KXJ89" s="26"/>
      <c r="KXK89" s="26"/>
      <c r="KXL89" s="26"/>
      <c r="KXM89" s="26"/>
      <c r="KXN89" s="26"/>
      <c r="KXO89" s="26"/>
      <c r="KXP89" s="26"/>
      <c r="KXQ89" s="26"/>
      <c r="KXR89" s="26"/>
      <c r="KXS89" s="26"/>
      <c r="KXT89" s="26"/>
      <c r="KXU89" s="26"/>
      <c r="KXV89" s="26"/>
      <c r="KXW89" s="26"/>
      <c r="KXX89" s="26"/>
      <c r="KXY89" s="26"/>
      <c r="KXZ89" s="26"/>
      <c r="KYA89" s="26"/>
      <c r="KYB89" s="26"/>
      <c r="KYC89" s="26"/>
      <c r="KYD89" s="26"/>
      <c r="KYE89" s="26"/>
      <c r="KYF89" s="26"/>
      <c r="KYG89" s="26"/>
      <c r="KYH89" s="26"/>
      <c r="KYI89" s="26"/>
      <c r="KYJ89" s="26"/>
      <c r="KYK89" s="26"/>
      <c r="KYL89" s="26"/>
      <c r="KYM89" s="26"/>
      <c r="KYN89" s="26"/>
      <c r="KYO89" s="26"/>
      <c r="KYP89" s="26"/>
      <c r="KYQ89" s="26"/>
      <c r="KYR89" s="26"/>
      <c r="KYS89" s="26"/>
      <c r="KYT89" s="26"/>
      <c r="KYU89" s="26"/>
      <c r="KYV89" s="26"/>
      <c r="KYW89" s="26"/>
      <c r="KYX89" s="26"/>
      <c r="KYY89" s="26"/>
      <c r="KYZ89" s="26"/>
      <c r="KZA89" s="26"/>
      <c r="KZB89" s="26"/>
      <c r="KZC89" s="26"/>
      <c r="KZD89" s="26"/>
      <c r="KZE89" s="26"/>
      <c r="KZF89" s="26"/>
      <c r="KZG89" s="26"/>
      <c r="KZH89" s="26"/>
      <c r="KZI89" s="26"/>
      <c r="KZJ89" s="26"/>
      <c r="KZK89" s="26"/>
      <c r="KZL89" s="26"/>
      <c r="KZM89" s="26"/>
      <c r="KZN89" s="26"/>
      <c r="KZO89" s="26"/>
      <c r="KZP89" s="26"/>
      <c r="KZQ89" s="26"/>
      <c r="KZR89" s="26"/>
      <c r="KZS89" s="26"/>
      <c r="KZT89" s="26"/>
      <c r="KZU89" s="26"/>
      <c r="KZV89" s="26"/>
      <c r="KZW89" s="26"/>
      <c r="KZX89" s="26"/>
      <c r="KZY89" s="26"/>
      <c r="KZZ89" s="26"/>
      <c r="LAA89" s="26"/>
      <c r="LAB89" s="26"/>
      <c r="LAC89" s="26"/>
      <c r="LAD89" s="26"/>
      <c r="LAE89" s="26"/>
      <c r="LAF89" s="26"/>
      <c r="LAG89" s="26"/>
      <c r="LAH89" s="26"/>
      <c r="LAI89" s="26"/>
      <c r="LAJ89" s="26"/>
      <c r="LAK89" s="26"/>
      <c r="LAL89" s="26"/>
      <c r="LAM89" s="26"/>
      <c r="LAN89" s="26"/>
      <c r="LAO89" s="26"/>
      <c r="LAP89" s="26"/>
      <c r="LAQ89" s="26"/>
      <c r="LAR89" s="26"/>
      <c r="LAS89" s="26"/>
      <c r="LAT89" s="26"/>
      <c r="LAU89" s="26"/>
      <c r="LAV89" s="26"/>
      <c r="LAW89" s="26"/>
      <c r="LAX89" s="26"/>
      <c r="LAY89" s="26"/>
      <c r="LAZ89" s="26"/>
      <c r="LBA89" s="26"/>
      <c r="LBB89" s="26"/>
      <c r="LBC89" s="26"/>
      <c r="LBD89" s="26"/>
      <c r="LBE89" s="26"/>
      <c r="LBF89" s="26"/>
      <c r="LBG89" s="26"/>
      <c r="LBH89" s="26"/>
      <c r="LBI89" s="26"/>
      <c r="LBJ89" s="26"/>
      <c r="LBK89" s="26"/>
      <c r="LBL89" s="26"/>
      <c r="LBM89" s="26"/>
      <c r="LBN89" s="26"/>
      <c r="LBO89" s="26"/>
      <c r="LBP89" s="26"/>
      <c r="LBQ89" s="26"/>
      <c r="LBR89" s="26"/>
      <c r="LBS89" s="26"/>
      <c r="LBT89" s="26"/>
      <c r="LBU89" s="26"/>
      <c r="LBV89" s="26"/>
      <c r="LBW89" s="26"/>
      <c r="LBX89" s="26"/>
      <c r="LBY89" s="26"/>
      <c r="LBZ89" s="26"/>
      <c r="LCA89" s="26"/>
      <c r="LCB89" s="26"/>
      <c r="LCC89" s="26"/>
      <c r="LCD89" s="26"/>
      <c r="LCE89" s="26"/>
      <c r="LCF89" s="26"/>
      <c r="LCG89" s="26"/>
      <c r="LCH89" s="26"/>
      <c r="LCI89" s="26"/>
      <c r="LCJ89" s="26"/>
      <c r="LCK89" s="26"/>
      <c r="LCL89" s="26"/>
      <c r="LCM89" s="26"/>
      <c r="LCN89" s="26"/>
      <c r="LCO89" s="26"/>
      <c r="LCP89" s="26"/>
      <c r="LCQ89" s="26"/>
      <c r="LCR89" s="26"/>
      <c r="LCS89" s="26"/>
      <c r="LCT89" s="26"/>
      <c r="LCU89" s="26"/>
      <c r="LCV89" s="26"/>
      <c r="LCW89" s="26"/>
      <c r="LCX89" s="26"/>
      <c r="LCY89" s="26"/>
      <c r="LCZ89" s="26"/>
      <c r="LDA89" s="26"/>
      <c r="LDB89" s="26"/>
      <c r="LDC89" s="26"/>
      <c r="LDD89" s="26"/>
      <c r="LDE89" s="26"/>
      <c r="LDF89" s="26"/>
      <c r="LDG89" s="26"/>
      <c r="LDH89" s="26"/>
      <c r="LDI89" s="26"/>
      <c r="LDJ89" s="26"/>
      <c r="LDK89" s="26"/>
      <c r="LDL89" s="26"/>
      <c r="LDM89" s="26"/>
      <c r="LDN89" s="26"/>
      <c r="LDO89" s="26"/>
      <c r="LDP89" s="26"/>
      <c r="LDQ89" s="26"/>
      <c r="LDR89" s="26"/>
      <c r="LDS89" s="26"/>
      <c r="LDT89" s="26"/>
      <c r="LDU89" s="26"/>
      <c r="LDV89" s="26"/>
      <c r="LDW89" s="26"/>
      <c r="LDX89" s="26"/>
      <c r="LDY89" s="26"/>
      <c r="LDZ89" s="26"/>
      <c r="LEA89" s="26"/>
      <c r="LEB89" s="26"/>
      <c r="LEC89" s="26"/>
      <c r="LED89" s="26"/>
      <c r="LEE89" s="26"/>
      <c r="LEF89" s="26"/>
      <c r="LEG89" s="26"/>
      <c r="LEH89" s="26"/>
      <c r="LEI89" s="26"/>
      <c r="LEJ89" s="26"/>
      <c r="LEK89" s="26"/>
      <c r="LEL89" s="26"/>
      <c r="LEM89" s="26"/>
      <c r="LEN89" s="26"/>
      <c r="LEO89" s="26"/>
      <c r="LEP89" s="26"/>
      <c r="LEQ89" s="26"/>
      <c r="LER89" s="26"/>
      <c r="LES89" s="26"/>
      <c r="LET89" s="26"/>
      <c r="LEU89" s="26"/>
      <c r="LEV89" s="26"/>
      <c r="LEW89" s="26"/>
      <c r="LEX89" s="26"/>
      <c r="LEY89" s="26"/>
      <c r="LEZ89" s="26"/>
      <c r="LFA89" s="26"/>
      <c r="LFB89" s="26"/>
      <c r="LFC89" s="26"/>
      <c r="LFD89" s="26"/>
      <c r="LFE89" s="26"/>
      <c r="LFF89" s="26"/>
      <c r="LFG89" s="26"/>
      <c r="LFH89" s="26"/>
      <c r="LFI89" s="26"/>
      <c r="LFJ89" s="26"/>
      <c r="LFK89" s="26"/>
      <c r="LFL89" s="26"/>
      <c r="LFM89" s="26"/>
      <c r="LFN89" s="26"/>
      <c r="LFO89" s="26"/>
      <c r="LFP89" s="26"/>
      <c r="LFQ89" s="26"/>
      <c r="LFR89" s="26"/>
      <c r="LFS89" s="26"/>
      <c r="LFT89" s="26"/>
      <c r="LFU89" s="26"/>
      <c r="LFV89" s="26"/>
      <c r="LFW89" s="26"/>
      <c r="LFX89" s="26"/>
      <c r="LFY89" s="26"/>
      <c r="LFZ89" s="26"/>
      <c r="LGA89" s="26"/>
      <c r="LGB89" s="26"/>
      <c r="LGC89" s="26"/>
      <c r="LGD89" s="26"/>
      <c r="LGE89" s="26"/>
      <c r="LGF89" s="26"/>
      <c r="LGG89" s="26"/>
      <c r="LGH89" s="26"/>
      <c r="LGI89" s="26"/>
      <c r="LGJ89" s="26"/>
      <c r="LGK89" s="26"/>
      <c r="LGL89" s="26"/>
      <c r="LGM89" s="26"/>
      <c r="LGN89" s="26"/>
      <c r="LGO89" s="26"/>
      <c r="LGP89" s="26"/>
      <c r="LGQ89" s="26"/>
      <c r="LGR89" s="26"/>
      <c r="LGS89" s="26"/>
      <c r="LGT89" s="26"/>
      <c r="LGU89" s="26"/>
      <c r="LGV89" s="26"/>
      <c r="LGW89" s="26"/>
      <c r="LGX89" s="26"/>
      <c r="LGY89" s="26"/>
      <c r="LGZ89" s="26"/>
      <c r="LHA89" s="26"/>
      <c r="LHB89" s="26"/>
      <c r="LHC89" s="26"/>
      <c r="LHD89" s="26"/>
      <c r="LHE89" s="26"/>
      <c r="LHF89" s="26"/>
      <c r="LHG89" s="26"/>
      <c r="LHH89" s="26"/>
      <c r="LHI89" s="26"/>
      <c r="LHJ89" s="26"/>
      <c r="LHK89" s="26"/>
      <c r="LHL89" s="26"/>
      <c r="LHM89" s="26"/>
      <c r="LHN89" s="26"/>
      <c r="LHO89" s="26"/>
      <c r="LHP89" s="26"/>
      <c r="LHQ89" s="26"/>
      <c r="LHR89" s="26"/>
      <c r="LHS89" s="26"/>
      <c r="LHT89" s="26"/>
      <c r="LHU89" s="26"/>
      <c r="LHV89" s="26"/>
      <c r="LHW89" s="26"/>
      <c r="LHX89" s="26"/>
      <c r="LHY89" s="26"/>
      <c r="LHZ89" s="26"/>
      <c r="LIA89" s="26"/>
      <c r="LIB89" s="26"/>
      <c r="LIC89" s="26"/>
      <c r="LID89" s="26"/>
      <c r="LIE89" s="26"/>
      <c r="LIF89" s="26"/>
      <c r="LIG89" s="26"/>
      <c r="LIH89" s="26"/>
      <c r="LII89" s="26"/>
      <c r="LIJ89" s="26"/>
      <c r="LIK89" s="26"/>
      <c r="LIL89" s="26"/>
      <c r="LIM89" s="26"/>
      <c r="LIN89" s="26"/>
      <c r="LIO89" s="26"/>
      <c r="LIP89" s="26"/>
      <c r="LIQ89" s="26"/>
      <c r="LIR89" s="26"/>
      <c r="LIS89" s="26"/>
      <c r="LIT89" s="26"/>
      <c r="LIU89" s="26"/>
      <c r="LIV89" s="26"/>
      <c r="LIW89" s="26"/>
      <c r="LIX89" s="26"/>
      <c r="LIY89" s="26"/>
      <c r="LIZ89" s="26"/>
      <c r="LJA89" s="26"/>
      <c r="LJB89" s="26"/>
      <c r="LJC89" s="26"/>
      <c r="LJD89" s="26"/>
      <c r="LJE89" s="26"/>
      <c r="LJF89" s="26"/>
      <c r="LJG89" s="26"/>
      <c r="LJH89" s="26"/>
      <c r="LJI89" s="26"/>
      <c r="LJJ89" s="26"/>
      <c r="LJK89" s="26"/>
      <c r="LJL89" s="26"/>
      <c r="LJM89" s="26"/>
      <c r="LJN89" s="26"/>
      <c r="LJO89" s="26"/>
      <c r="LJP89" s="26"/>
      <c r="LJQ89" s="26"/>
      <c r="LJR89" s="26"/>
      <c r="LJS89" s="26"/>
      <c r="LJT89" s="26"/>
      <c r="LJU89" s="26"/>
      <c r="LJV89" s="26"/>
      <c r="LJW89" s="26"/>
      <c r="LJX89" s="26"/>
      <c r="LJY89" s="26"/>
      <c r="LJZ89" s="26"/>
      <c r="LKA89" s="26"/>
      <c r="LKB89" s="26"/>
      <c r="LKC89" s="26"/>
      <c r="LKD89" s="26"/>
      <c r="LKE89" s="26"/>
      <c r="LKF89" s="26"/>
      <c r="LKG89" s="26"/>
      <c r="LKH89" s="26"/>
      <c r="LKI89" s="26"/>
      <c r="LKJ89" s="26"/>
      <c r="LKK89" s="26"/>
      <c r="LKL89" s="26"/>
      <c r="LKM89" s="26"/>
      <c r="LKN89" s="26"/>
      <c r="LKO89" s="26"/>
      <c r="LKP89" s="26"/>
      <c r="LKQ89" s="26"/>
      <c r="LKR89" s="26"/>
      <c r="LKS89" s="26"/>
      <c r="LKT89" s="26"/>
      <c r="LKU89" s="26"/>
      <c r="LKV89" s="26"/>
      <c r="LKW89" s="26"/>
      <c r="LKX89" s="26"/>
      <c r="LKY89" s="26"/>
      <c r="LKZ89" s="26"/>
      <c r="LLA89" s="26"/>
      <c r="LLB89" s="26"/>
      <c r="LLC89" s="26"/>
      <c r="LLD89" s="26"/>
      <c r="LLE89" s="26"/>
      <c r="LLF89" s="26"/>
      <c r="LLG89" s="26"/>
      <c r="LLH89" s="26"/>
      <c r="LLI89" s="26"/>
      <c r="LLJ89" s="26"/>
      <c r="LLK89" s="26"/>
      <c r="LLL89" s="26"/>
      <c r="LLM89" s="26"/>
      <c r="LLN89" s="26"/>
      <c r="LLO89" s="26"/>
      <c r="LLP89" s="26"/>
      <c r="LLQ89" s="26"/>
      <c r="LLR89" s="26"/>
      <c r="LLS89" s="26"/>
      <c r="LLT89" s="26"/>
      <c r="LLU89" s="26"/>
      <c r="LLV89" s="26"/>
      <c r="LLW89" s="26"/>
      <c r="LLX89" s="26"/>
      <c r="LLY89" s="26"/>
      <c r="LLZ89" s="26"/>
      <c r="LMA89" s="26"/>
      <c r="LMB89" s="26"/>
      <c r="LMC89" s="26"/>
      <c r="LMD89" s="26"/>
      <c r="LME89" s="26"/>
      <c r="LMF89" s="26"/>
      <c r="LMG89" s="26"/>
      <c r="LMH89" s="26"/>
      <c r="LMI89" s="26"/>
      <c r="LMJ89" s="26"/>
      <c r="LMK89" s="26"/>
      <c r="LML89" s="26"/>
      <c r="LMM89" s="26"/>
      <c r="LMN89" s="26"/>
      <c r="LMO89" s="26"/>
      <c r="LMP89" s="26"/>
      <c r="LMQ89" s="26"/>
      <c r="LMR89" s="26"/>
      <c r="LMS89" s="26"/>
      <c r="LMT89" s="26"/>
      <c r="LMU89" s="26"/>
      <c r="LMV89" s="26"/>
      <c r="LMW89" s="26"/>
      <c r="LMX89" s="26"/>
      <c r="LMY89" s="26"/>
      <c r="LMZ89" s="26"/>
      <c r="LNA89" s="26"/>
      <c r="LNB89" s="26"/>
      <c r="LNC89" s="26"/>
      <c r="LND89" s="26"/>
      <c r="LNE89" s="26"/>
      <c r="LNF89" s="26"/>
      <c r="LNG89" s="26"/>
      <c r="LNH89" s="26"/>
      <c r="LNI89" s="26"/>
      <c r="LNJ89" s="26"/>
      <c r="LNK89" s="26"/>
      <c r="LNL89" s="26"/>
      <c r="LNM89" s="26"/>
      <c r="LNN89" s="26"/>
      <c r="LNO89" s="26"/>
      <c r="LNP89" s="26"/>
      <c r="LNQ89" s="26"/>
      <c r="LNR89" s="26"/>
      <c r="LNS89" s="26"/>
      <c r="LNT89" s="26"/>
      <c r="LNU89" s="26"/>
      <c r="LNV89" s="26"/>
      <c r="LNW89" s="26"/>
      <c r="LNX89" s="26"/>
      <c r="LNY89" s="26"/>
      <c r="LNZ89" s="26"/>
      <c r="LOA89" s="26"/>
      <c r="LOB89" s="26"/>
      <c r="LOC89" s="26"/>
      <c r="LOD89" s="26"/>
      <c r="LOE89" s="26"/>
      <c r="LOF89" s="26"/>
      <c r="LOG89" s="26"/>
      <c r="LOH89" s="26"/>
      <c r="LOI89" s="26"/>
      <c r="LOJ89" s="26"/>
      <c r="LOK89" s="26"/>
      <c r="LOL89" s="26"/>
      <c r="LOM89" s="26"/>
      <c r="LON89" s="26"/>
      <c r="LOO89" s="26"/>
      <c r="LOP89" s="26"/>
      <c r="LOQ89" s="26"/>
      <c r="LOR89" s="26"/>
      <c r="LOS89" s="26"/>
      <c r="LOT89" s="26"/>
      <c r="LOU89" s="26"/>
      <c r="LOV89" s="26"/>
      <c r="LOW89" s="26"/>
      <c r="LOX89" s="26"/>
      <c r="LOY89" s="26"/>
      <c r="LOZ89" s="26"/>
      <c r="LPA89" s="26"/>
      <c r="LPB89" s="26"/>
      <c r="LPC89" s="26"/>
      <c r="LPD89" s="26"/>
      <c r="LPE89" s="26"/>
      <c r="LPF89" s="26"/>
      <c r="LPG89" s="26"/>
      <c r="LPH89" s="26"/>
      <c r="LPI89" s="26"/>
      <c r="LPJ89" s="26"/>
      <c r="LPK89" s="26"/>
      <c r="LPL89" s="26"/>
      <c r="LPM89" s="26"/>
      <c r="LPN89" s="26"/>
      <c r="LPO89" s="26"/>
      <c r="LPP89" s="26"/>
      <c r="LPQ89" s="26"/>
      <c r="LPR89" s="26"/>
      <c r="LPS89" s="26"/>
      <c r="LPT89" s="26"/>
      <c r="LPU89" s="26"/>
      <c r="LPV89" s="26"/>
      <c r="LPW89" s="26"/>
      <c r="LPX89" s="26"/>
      <c r="LPY89" s="26"/>
      <c r="LPZ89" s="26"/>
      <c r="LQA89" s="26"/>
      <c r="LQB89" s="26"/>
      <c r="LQC89" s="26"/>
      <c r="LQD89" s="26"/>
      <c r="LQE89" s="26"/>
      <c r="LQF89" s="26"/>
      <c r="LQG89" s="26"/>
      <c r="LQH89" s="26"/>
      <c r="LQI89" s="26"/>
      <c r="LQJ89" s="26"/>
      <c r="LQK89" s="26"/>
      <c r="LQL89" s="26"/>
      <c r="LQM89" s="26"/>
      <c r="LQN89" s="26"/>
      <c r="LQO89" s="26"/>
      <c r="LQP89" s="26"/>
      <c r="LQQ89" s="26"/>
      <c r="LQR89" s="26"/>
      <c r="LQS89" s="26"/>
      <c r="LQT89" s="26"/>
      <c r="LQU89" s="26"/>
      <c r="LQV89" s="26"/>
      <c r="LQW89" s="26"/>
      <c r="LQX89" s="26"/>
      <c r="LQY89" s="26"/>
      <c r="LQZ89" s="26"/>
      <c r="LRA89" s="26"/>
      <c r="LRB89" s="26"/>
      <c r="LRC89" s="26"/>
      <c r="LRD89" s="26"/>
      <c r="LRE89" s="26"/>
      <c r="LRF89" s="26"/>
      <c r="LRG89" s="26"/>
      <c r="LRH89" s="26"/>
      <c r="LRI89" s="26"/>
      <c r="LRJ89" s="26"/>
      <c r="LRK89" s="26"/>
      <c r="LRL89" s="26"/>
      <c r="LRM89" s="26"/>
      <c r="LRN89" s="26"/>
      <c r="LRO89" s="26"/>
      <c r="LRP89" s="26"/>
      <c r="LRQ89" s="26"/>
      <c r="LRR89" s="26"/>
      <c r="LRS89" s="26"/>
      <c r="LRT89" s="26"/>
      <c r="LRU89" s="26"/>
      <c r="LRV89" s="26"/>
      <c r="LRW89" s="26"/>
      <c r="LRX89" s="26"/>
      <c r="LRY89" s="26"/>
      <c r="LRZ89" s="26"/>
      <c r="LSA89" s="26"/>
      <c r="LSB89" s="26"/>
      <c r="LSC89" s="26"/>
      <c r="LSD89" s="26"/>
      <c r="LSE89" s="26"/>
      <c r="LSF89" s="26"/>
      <c r="LSG89" s="26"/>
      <c r="LSH89" s="26"/>
      <c r="LSI89" s="26"/>
      <c r="LSJ89" s="26"/>
      <c r="LSK89" s="26"/>
      <c r="LSL89" s="26"/>
      <c r="LSM89" s="26"/>
      <c r="LSN89" s="26"/>
      <c r="LSO89" s="26"/>
      <c r="LSP89" s="26"/>
      <c r="LSQ89" s="26"/>
      <c r="LSR89" s="26"/>
      <c r="LSS89" s="26"/>
      <c r="LST89" s="26"/>
      <c r="LSU89" s="26"/>
      <c r="LSV89" s="26"/>
      <c r="LSW89" s="26"/>
      <c r="LSX89" s="26"/>
      <c r="LSY89" s="26"/>
      <c r="LSZ89" s="26"/>
      <c r="LTA89" s="26"/>
      <c r="LTB89" s="26"/>
      <c r="LTC89" s="26"/>
      <c r="LTD89" s="26"/>
      <c r="LTE89" s="26"/>
      <c r="LTF89" s="26"/>
      <c r="LTG89" s="26"/>
      <c r="LTH89" s="26"/>
      <c r="LTI89" s="26"/>
      <c r="LTJ89" s="26"/>
      <c r="LTK89" s="26"/>
      <c r="LTL89" s="26"/>
      <c r="LTM89" s="26"/>
      <c r="LTN89" s="26"/>
      <c r="LTO89" s="26"/>
      <c r="LTP89" s="26"/>
      <c r="LTQ89" s="26"/>
      <c r="LTR89" s="26"/>
      <c r="LTS89" s="26"/>
      <c r="LTT89" s="26"/>
      <c r="LTU89" s="26"/>
      <c r="LTV89" s="26"/>
      <c r="LTW89" s="26"/>
      <c r="LTX89" s="26"/>
      <c r="LTY89" s="26"/>
      <c r="LTZ89" s="26"/>
      <c r="LUA89" s="26"/>
      <c r="LUB89" s="26"/>
      <c r="LUC89" s="26"/>
      <c r="LUD89" s="26"/>
      <c r="LUE89" s="26"/>
      <c r="LUF89" s="26"/>
      <c r="LUG89" s="26"/>
      <c r="LUH89" s="26"/>
      <c r="LUI89" s="26"/>
      <c r="LUJ89" s="26"/>
      <c r="LUK89" s="26"/>
      <c r="LUL89" s="26"/>
      <c r="LUM89" s="26"/>
      <c r="LUN89" s="26"/>
      <c r="LUO89" s="26"/>
      <c r="LUP89" s="26"/>
      <c r="LUQ89" s="26"/>
      <c r="LUR89" s="26"/>
      <c r="LUS89" s="26"/>
      <c r="LUT89" s="26"/>
      <c r="LUU89" s="26"/>
      <c r="LUV89" s="26"/>
      <c r="LUW89" s="26"/>
      <c r="LUX89" s="26"/>
      <c r="LUY89" s="26"/>
      <c r="LUZ89" s="26"/>
      <c r="LVA89" s="26"/>
      <c r="LVB89" s="26"/>
      <c r="LVC89" s="26"/>
      <c r="LVD89" s="26"/>
      <c r="LVE89" s="26"/>
      <c r="LVF89" s="26"/>
      <c r="LVG89" s="26"/>
      <c r="LVH89" s="26"/>
      <c r="LVI89" s="26"/>
      <c r="LVJ89" s="26"/>
      <c r="LVK89" s="26"/>
      <c r="LVL89" s="26"/>
      <c r="LVM89" s="26"/>
      <c r="LVN89" s="26"/>
      <c r="LVO89" s="26"/>
      <c r="LVP89" s="26"/>
      <c r="LVQ89" s="26"/>
      <c r="LVR89" s="26"/>
      <c r="LVS89" s="26"/>
      <c r="LVT89" s="26"/>
      <c r="LVU89" s="26"/>
      <c r="LVV89" s="26"/>
      <c r="LVW89" s="26"/>
      <c r="LVX89" s="26"/>
      <c r="LVY89" s="26"/>
      <c r="LVZ89" s="26"/>
      <c r="LWA89" s="26"/>
      <c r="LWB89" s="26"/>
      <c r="LWC89" s="26"/>
      <c r="LWD89" s="26"/>
      <c r="LWE89" s="26"/>
      <c r="LWF89" s="26"/>
      <c r="LWG89" s="26"/>
      <c r="LWH89" s="26"/>
      <c r="LWI89" s="26"/>
      <c r="LWJ89" s="26"/>
      <c r="LWK89" s="26"/>
      <c r="LWL89" s="26"/>
      <c r="LWM89" s="26"/>
      <c r="LWN89" s="26"/>
      <c r="LWO89" s="26"/>
      <c r="LWP89" s="26"/>
      <c r="LWQ89" s="26"/>
      <c r="LWR89" s="26"/>
      <c r="LWS89" s="26"/>
      <c r="LWT89" s="26"/>
      <c r="LWU89" s="26"/>
      <c r="LWV89" s="26"/>
      <c r="LWW89" s="26"/>
      <c r="LWX89" s="26"/>
      <c r="LWY89" s="26"/>
      <c r="LWZ89" s="26"/>
      <c r="LXA89" s="26"/>
      <c r="LXB89" s="26"/>
      <c r="LXC89" s="26"/>
      <c r="LXD89" s="26"/>
      <c r="LXE89" s="26"/>
      <c r="LXF89" s="26"/>
      <c r="LXG89" s="26"/>
      <c r="LXH89" s="26"/>
      <c r="LXI89" s="26"/>
      <c r="LXJ89" s="26"/>
      <c r="LXK89" s="26"/>
      <c r="LXL89" s="26"/>
      <c r="LXM89" s="26"/>
      <c r="LXN89" s="26"/>
      <c r="LXO89" s="26"/>
      <c r="LXP89" s="26"/>
      <c r="LXQ89" s="26"/>
      <c r="LXR89" s="26"/>
      <c r="LXS89" s="26"/>
      <c r="LXT89" s="26"/>
      <c r="LXU89" s="26"/>
      <c r="LXV89" s="26"/>
      <c r="LXW89" s="26"/>
      <c r="LXX89" s="26"/>
      <c r="LXY89" s="26"/>
      <c r="LXZ89" s="26"/>
      <c r="LYA89" s="26"/>
      <c r="LYB89" s="26"/>
      <c r="LYC89" s="26"/>
      <c r="LYD89" s="26"/>
      <c r="LYE89" s="26"/>
      <c r="LYF89" s="26"/>
      <c r="LYG89" s="26"/>
      <c r="LYH89" s="26"/>
      <c r="LYI89" s="26"/>
      <c r="LYJ89" s="26"/>
      <c r="LYK89" s="26"/>
      <c r="LYL89" s="26"/>
      <c r="LYM89" s="26"/>
      <c r="LYN89" s="26"/>
      <c r="LYO89" s="26"/>
      <c r="LYP89" s="26"/>
      <c r="LYQ89" s="26"/>
      <c r="LYR89" s="26"/>
      <c r="LYS89" s="26"/>
      <c r="LYT89" s="26"/>
      <c r="LYU89" s="26"/>
      <c r="LYV89" s="26"/>
      <c r="LYW89" s="26"/>
      <c r="LYX89" s="26"/>
      <c r="LYY89" s="26"/>
      <c r="LYZ89" s="26"/>
      <c r="LZA89" s="26"/>
      <c r="LZB89" s="26"/>
      <c r="LZC89" s="26"/>
      <c r="LZD89" s="26"/>
      <c r="LZE89" s="26"/>
      <c r="LZF89" s="26"/>
      <c r="LZG89" s="26"/>
      <c r="LZH89" s="26"/>
      <c r="LZI89" s="26"/>
      <c r="LZJ89" s="26"/>
      <c r="LZK89" s="26"/>
      <c r="LZL89" s="26"/>
      <c r="LZM89" s="26"/>
      <c r="LZN89" s="26"/>
      <c r="LZO89" s="26"/>
      <c r="LZP89" s="26"/>
      <c r="LZQ89" s="26"/>
      <c r="LZR89" s="26"/>
      <c r="LZS89" s="26"/>
      <c r="LZT89" s="26"/>
      <c r="LZU89" s="26"/>
      <c r="LZV89" s="26"/>
      <c r="LZW89" s="26"/>
      <c r="LZX89" s="26"/>
      <c r="LZY89" s="26"/>
      <c r="LZZ89" s="26"/>
      <c r="MAA89" s="26"/>
      <c r="MAB89" s="26"/>
      <c r="MAC89" s="26"/>
      <c r="MAD89" s="26"/>
      <c r="MAE89" s="26"/>
      <c r="MAF89" s="26"/>
      <c r="MAG89" s="26"/>
      <c r="MAH89" s="26"/>
      <c r="MAI89" s="26"/>
      <c r="MAJ89" s="26"/>
      <c r="MAK89" s="26"/>
      <c r="MAL89" s="26"/>
      <c r="MAM89" s="26"/>
      <c r="MAN89" s="26"/>
      <c r="MAO89" s="26"/>
      <c r="MAP89" s="26"/>
      <c r="MAQ89" s="26"/>
      <c r="MAR89" s="26"/>
      <c r="MAS89" s="26"/>
      <c r="MAT89" s="26"/>
      <c r="MAU89" s="26"/>
      <c r="MAV89" s="26"/>
      <c r="MAW89" s="26"/>
      <c r="MAX89" s="26"/>
      <c r="MAY89" s="26"/>
      <c r="MAZ89" s="26"/>
      <c r="MBA89" s="26"/>
      <c r="MBB89" s="26"/>
      <c r="MBC89" s="26"/>
      <c r="MBD89" s="26"/>
      <c r="MBE89" s="26"/>
      <c r="MBF89" s="26"/>
      <c r="MBG89" s="26"/>
      <c r="MBH89" s="26"/>
      <c r="MBI89" s="26"/>
      <c r="MBJ89" s="26"/>
      <c r="MBK89" s="26"/>
      <c r="MBL89" s="26"/>
      <c r="MBM89" s="26"/>
      <c r="MBN89" s="26"/>
      <c r="MBO89" s="26"/>
      <c r="MBP89" s="26"/>
      <c r="MBQ89" s="26"/>
      <c r="MBR89" s="26"/>
      <c r="MBS89" s="26"/>
      <c r="MBT89" s="26"/>
      <c r="MBU89" s="26"/>
      <c r="MBV89" s="26"/>
      <c r="MBW89" s="26"/>
      <c r="MBX89" s="26"/>
      <c r="MBY89" s="26"/>
      <c r="MBZ89" s="26"/>
      <c r="MCA89" s="26"/>
      <c r="MCB89" s="26"/>
      <c r="MCC89" s="26"/>
      <c r="MCD89" s="26"/>
      <c r="MCE89" s="26"/>
      <c r="MCF89" s="26"/>
      <c r="MCG89" s="26"/>
      <c r="MCH89" s="26"/>
      <c r="MCI89" s="26"/>
      <c r="MCJ89" s="26"/>
      <c r="MCK89" s="26"/>
      <c r="MCL89" s="26"/>
      <c r="MCM89" s="26"/>
      <c r="MCN89" s="26"/>
      <c r="MCO89" s="26"/>
      <c r="MCP89" s="26"/>
      <c r="MCQ89" s="26"/>
      <c r="MCR89" s="26"/>
      <c r="MCS89" s="26"/>
      <c r="MCT89" s="26"/>
      <c r="MCU89" s="26"/>
      <c r="MCV89" s="26"/>
      <c r="MCW89" s="26"/>
      <c r="MCX89" s="26"/>
      <c r="MCY89" s="26"/>
      <c r="MCZ89" s="26"/>
      <c r="MDA89" s="26"/>
      <c r="MDB89" s="26"/>
      <c r="MDC89" s="26"/>
      <c r="MDD89" s="26"/>
      <c r="MDE89" s="26"/>
      <c r="MDF89" s="26"/>
      <c r="MDG89" s="26"/>
      <c r="MDH89" s="26"/>
      <c r="MDI89" s="26"/>
      <c r="MDJ89" s="26"/>
      <c r="MDK89" s="26"/>
      <c r="MDL89" s="26"/>
      <c r="MDM89" s="26"/>
      <c r="MDN89" s="26"/>
      <c r="MDO89" s="26"/>
      <c r="MDP89" s="26"/>
      <c r="MDQ89" s="26"/>
      <c r="MDR89" s="26"/>
      <c r="MDS89" s="26"/>
      <c r="MDT89" s="26"/>
      <c r="MDU89" s="26"/>
      <c r="MDV89" s="26"/>
      <c r="MDW89" s="26"/>
      <c r="MDX89" s="26"/>
      <c r="MDY89" s="26"/>
      <c r="MDZ89" s="26"/>
      <c r="MEA89" s="26"/>
      <c r="MEB89" s="26"/>
      <c r="MEC89" s="26"/>
      <c r="MED89" s="26"/>
      <c r="MEE89" s="26"/>
      <c r="MEF89" s="26"/>
      <c r="MEG89" s="26"/>
      <c r="MEH89" s="26"/>
      <c r="MEI89" s="26"/>
      <c r="MEJ89" s="26"/>
      <c r="MEK89" s="26"/>
      <c r="MEL89" s="26"/>
      <c r="MEM89" s="26"/>
      <c r="MEN89" s="26"/>
      <c r="MEO89" s="26"/>
      <c r="MEP89" s="26"/>
      <c r="MEQ89" s="26"/>
      <c r="MER89" s="26"/>
      <c r="MES89" s="26"/>
      <c r="MET89" s="26"/>
      <c r="MEU89" s="26"/>
      <c r="MEV89" s="26"/>
      <c r="MEW89" s="26"/>
      <c r="MEX89" s="26"/>
      <c r="MEY89" s="26"/>
      <c r="MEZ89" s="26"/>
      <c r="MFA89" s="26"/>
      <c r="MFB89" s="26"/>
      <c r="MFC89" s="26"/>
      <c r="MFD89" s="26"/>
      <c r="MFE89" s="26"/>
      <c r="MFF89" s="26"/>
      <c r="MFG89" s="26"/>
      <c r="MFH89" s="26"/>
      <c r="MFI89" s="26"/>
      <c r="MFJ89" s="26"/>
      <c r="MFK89" s="26"/>
      <c r="MFL89" s="26"/>
      <c r="MFM89" s="26"/>
      <c r="MFN89" s="26"/>
      <c r="MFO89" s="26"/>
      <c r="MFP89" s="26"/>
      <c r="MFQ89" s="26"/>
      <c r="MFR89" s="26"/>
      <c r="MFS89" s="26"/>
      <c r="MFT89" s="26"/>
      <c r="MFU89" s="26"/>
      <c r="MFV89" s="26"/>
      <c r="MFW89" s="26"/>
      <c r="MFX89" s="26"/>
      <c r="MFY89" s="26"/>
      <c r="MFZ89" s="26"/>
      <c r="MGA89" s="26"/>
      <c r="MGB89" s="26"/>
      <c r="MGC89" s="26"/>
      <c r="MGD89" s="26"/>
      <c r="MGE89" s="26"/>
      <c r="MGF89" s="26"/>
      <c r="MGG89" s="26"/>
      <c r="MGH89" s="26"/>
      <c r="MGI89" s="26"/>
      <c r="MGJ89" s="26"/>
      <c r="MGK89" s="26"/>
      <c r="MGL89" s="26"/>
      <c r="MGM89" s="26"/>
      <c r="MGN89" s="26"/>
      <c r="MGO89" s="26"/>
      <c r="MGP89" s="26"/>
      <c r="MGQ89" s="26"/>
      <c r="MGR89" s="26"/>
      <c r="MGS89" s="26"/>
      <c r="MGT89" s="26"/>
      <c r="MGU89" s="26"/>
      <c r="MGV89" s="26"/>
      <c r="MGW89" s="26"/>
      <c r="MGX89" s="26"/>
      <c r="MGY89" s="26"/>
      <c r="MGZ89" s="26"/>
      <c r="MHA89" s="26"/>
      <c r="MHB89" s="26"/>
      <c r="MHC89" s="26"/>
      <c r="MHD89" s="26"/>
      <c r="MHE89" s="26"/>
      <c r="MHF89" s="26"/>
      <c r="MHG89" s="26"/>
      <c r="MHH89" s="26"/>
      <c r="MHI89" s="26"/>
      <c r="MHJ89" s="26"/>
      <c r="MHK89" s="26"/>
      <c r="MHL89" s="26"/>
      <c r="MHM89" s="26"/>
      <c r="MHN89" s="26"/>
      <c r="MHO89" s="26"/>
      <c r="MHP89" s="26"/>
      <c r="MHQ89" s="26"/>
      <c r="MHR89" s="26"/>
      <c r="MHS89" s="26"/>
      <c r="MHT89" s="26"/>
      <c r="MHU89" s="26"/>
      <c r="MHV89" s="26"/>
      <c r="MHW89" s="26"/>
      <c r="MHX89" s="26"/>
      <c r="MHY89" s="26"/>
      <c r="MHZ89" s="26"/>
      <c r="MIA89" s="26"/>
      <c r="MIB89" s="26"/>
      <c r="MIC89" s="26"/>
      <c r="MID89" s="26"/>
      <c r="MIE89" s="26"/>
      <c r="MIF89" s="26"/>
      <c r="MIG89" s="26"/>
      <c r="MIH89" s="26"/>
      <c r="MII89" s="26"/>
      <c r="MIJ89" s="26"/>
      <c r="MIK89" s="26"/>
      <c r="MIL89" s="26"/>
      <c r="MIM89" s="26"/>
      <c r="MIN89" s="26"/>
      <c r="MIO89" s="26"/>
      <c r="MIP89" s="26"/>
      <c r="MIQ89" s="26"/>
      <c r="MIR89" s="26"/>
      <c r="MIS89" s="26"/>
      <c r="MIT89" s="26"/>
      <c r="MIU89" s="26"/>
      <c r="MIV89" s="26"/>
      <c r="MIW89" s="26"/>
      <c r="MIX89" s="26"/>
      <c r="MIY89" s="26"/>
      <c r="MIZ89" s="26"/>
      <c r="MJA89" s="26"/>
      <c r="MJB89" s="26"/>
      <c r="MJC89" s="26"/>
      <c r="MJD89" s="26"/>
      <c r="MJE89" s="26"/>
      <c r="MJF89" s="26"/>
      <c r="MJG89" s="26"/>
      <c r="MJH89" s="26"/>
      <c r="MJI89" s="26"/>
      <c r="MJJ89" s="26"/>
      <c r="MJK89" s="26"/>
      <c r="MJL89" s="26"/>
      <c r="MJM89" s="26"/>
      <c r="MJN89" s="26"/>
      <c r="MJO89" s="26"/>
      <c r="MJP89" s="26"/>
      <c r="MJQ89" s="26"/>
      <c r="MJR89" s="26"/>
      <c r="MJS89" s="26"/>
      <c r="MJT89" s="26"/>
      <c r="MJU89" s="26"/>
      <c r="MJV89" s="26"/>
      <c r="MJW89" s="26"/>
      <c r="MJX89" s="26"/>
      <c r="MJY89" s="26"/>
      <c r="MJZ89" s="26"/>
      <c r="MKA89" s="26"/>
      <c r="MKB89" s="26"/>
      <c r="MKC89" s="26"/>
      <c r="MKD89" s="26"/>
      <c r="MKE89" s="26"/>
      <c r="MKF89" s="26"/>
      <c r="MKG89" s="26"/>
      <c r="MKH89" s="26"/>
      <c r="MKI89" s="26"/>
      <c r="MKJ89" s="26"/>
      <c r="MKK89" s="26"/>
      <c r="MKL89" s="26"/>
      <c r="MKM89" s="26"/>
      <c r="MKN89" s="26"/>
      <c r="MKO89" s="26"/>
      <c r="MKP89" s="26"/>
      <c r="MKQ89" s="26"/>
      <c r="MKR89" s="26"/>
      <c r="MKS89" s="26"/>
      <c r="MKT89" s="26"/>
      <c r="MKU89" s="26"/>
      <c r="MKV89" s="26"/>
      <c r="MKW89" s="26"/>
      <c r="MKX89" s="26"/>
      <c r="MKY89" s="26"/>
      <c r="MKZ89" s="26"/>
      <c r="MLA89" s="26"/>
      <c r="MLB89" s="26"/>
      <c r="MLC89" s="26"/>
      <c r="MLD89" s="26"/>
      <c r="MLE89" s="26"/>
      <c r="MLF89" s="26"/>
      <c r="MLG89" s="26"/>
      <c r="MLH89" s="26"/>
      <c r="MLI89" s="26"/>
      <c r="MLJ89" s="26"/>
      <c r="MLK89" s="26"/>
      <c r="MLL89" s="26"/>
      <c r="MLM89" s="26"/>
      <c r="MLN89" s="26"/>
      <c r="MLO89" s="26"/>
      <c r="MLP89" s="26"/>
      <c r="MLQ89" s="26"/>
      <c r="MLR89" s="26"/>
      <c r="MLS89" s="26"/>
      <c r="MLT89" s="26"/>
      <c r="MLU89" s="26"/>
      <c r="MLV89" s="26"/>
      <c r="MLW89" s="26"/>
      <c r="MLX89" s="26"/>
      <c r="MLY89" s="26"/>
      <c r="MLZ89" s="26"/>
      <c r="MMA89" s="26"/>
      <c r="MMB89" s="26"/>
      <c r="MMC89" s="26"/>
      <c r="MMD89" s="26"/>
      <c r="MME89" s="26"/>
      <c r="MMF89" s="26"/>
      <c r="MMG89" s="26"/>
      <c r="MMH89" s="26"/>
      <c r="MMI89" s="26"/>
      <c r="MMJ89" s="26"/>
      <c r="MMK89" s="26"/>
      <c r="MML89" s="26"/>
      <c r="MMM89" s="26"/>
      <c r="MMN89" s="26"/>
      <c r="MMO89" s="26"/>
      <c r="MMP89" s="26"/>
      <c r="MMQ89" s="26"/>
      <c r="MMR89" s="26"/>
      <c r="MMS89" s="26"/>
      <c r="MMT89" s="26"/>
      <c r="MMU89" s="26"/>
      <c r="MMV89" s="26"/>
      <c r="MMW89" s="26"/>
      <c r="MMX89" s="26"/>
      <c r="MMY89" s="26"/>
      <c r="MMZ89" s="26"/>
      <c r="MNA89" s="26"/>
      <c r="MNB89" s="26"/>
      <c r="MNC89" s="26"/>
      <c r="MND89" s="26"/>
      <c r="MNE89" s="26"/>
      <c r="MNF89" s="26"/>
      <c r="MNG89" s="26"/>
      <c r="MNH89" s="26"/>
      <c r="MNI89" s="26"/>
      <c r="MNJ89" s="26"/>
      <c r="MNK89" s="26"/>
      <c r="MNL89" s="26"/>
      <c r="MNM89" s="26"/>
      <c r="MNN89" s="26"/>
      <c r="MNO89" s="26"/>
      <c r="MNP89" s="26"/>
      <c r="MNQ89" s="26"/>
      <c r="MNR89" s="26"/>
      <c r="MNS89" s="26"/>
      <c r="MNT89" s="26"/>
      <c r="MNU89" s="26"/>
      <c r="MNV89" s="26"/>
      <c r="MNW89" s="26"/>
      <c r="MNX89" s="26"/>
      <c r="MNY89" s="26"/>
      <c r="MNZ89" s="26"/>
      <c r="MOA89" s="26"/>
      <c r="MOB89" s="26"/>
      <c r="MOC89" s="26"/>
      <c r="MOD89" s="26"/>
      <c r="MOE89" s="26"/>
      <c r="MOF89" s="26"/>
      <c r="MOG89" s="26"/>
      <c r="MOH89" s="26"/>
      <c r="MOI89" s="26"/>
      <c r="MOJ89" s="26"/>
      <c r="MOK89" s="26"/>
      <c r="MOL89" s="26"/>
      <c r="MOM89" s="26"/>
      <c r="MON89" s="26"/>
      <c r="MOO89" s="26"/>
      <c r="MOP89" s="26"/>
      <c r="MOQ89" s="26"/>
      <c r="MOR89" s="26"/>
      <c r="MOS89" s="26"/>
      <c r="MOT89" s="26"/>
      <c r="MOU89" s="26"/>
      <c r="MOV89" s="26"/>
      <c r="MOW89" s="26"/>
      <c r="MOX89" s="26"/>
      <c r="MOY89" s="26"/>
      <c r="MOZ89" s="26"/>
      <c r="MPA89" s="26"/>
      <c r="MPB89" s="26"/>
      <c r="MPC89" s="26"/>
      <c r="MPD89" s="26"/>
      <c r="MPE89" s="26"/>
      <c r="MPF89" s="26"/>
      <c r="MPG89" s="26"/>
      <c r="MPH89" s="26"/>
      <c r="MPI89" s="26"/>
      <c r="MPJ89" s="26"/>
      <c r="MPK89" s="26"/>
      <c r="MPL89" s="26"/>
      <c r="MPM89" s="26"/>
      <c r="MPN89" s="26"/>
      <c r="MPO89" s="26"/>
      <c r="MPP89" s="26"/>
      <c r="MPQ89" s="26"/>
      <c r="MPR89" s="26"/>
      <c r="MPS89" s="26"/>
      <c r="MPT89" s="26"/>
      <c r="MPU89" s="26"/>
      <c r="MPV89" s="26"/>
      <c r="MPW89" s="26"/>
      <c r="MPX89" s="26"/>
      <c r="MPY89" s="26"/>
      <c r="MPZ89" s="26"/>
      <c r="MQA89" s="26"/>
      <c r="MQB89" s="26"/>
      <c r="MQC89" s="26"/>
      <c r="MQD89" s="26"/>
      <c r="MQE89" s="26"/>
      <c r="MQF89" s="26"/>
      <c r="MQG89" s="26"/>
      <c r="MQH89" s="26"/>
      <c r="MQI89" s="26"/>
      <c r="MQJ89" s="26"/>
      <c r="MQK89" s="26"/>
      <c r="MQL89" s="26"/>
      <c r="MQM89" s="26"/>
      <c r="MQN89" s="26"/>
      <c r="MQO89" s="26"/>
      <c r="MQP89" s="26"/>
      <c r="MQQ89" s="26"/>
      <c r="MQR89" s="26"/>
      <c r="MQS89" s="26"/>
      <c r="MQT89" s="26"/>
      <c r="MQU89" s="26"/>
      <c r="MQV89" s="26"/>
      <c r="MQW89" s="26"/>
      <c r="MQX89" s="26"/>
      <c r="MQY89" s="26"/>
      <c r="MQZ89" s="26"/>
      <c r="MRA89" s="26"/>
      <c r="MRB89" s="26"/>
      <c r="MRC89" s="26"/>
      <c r="MRD89" s="26"/>
      <c r="MRE89" s="26"/>
      <c r="MRF89" s="26"/>
      <c r="MRG89" s="26"/>
      <c r="MRH89" s="26"/>
      <c r="MRI89" s="26"/>
      <c r="MRJ89" s="26"/>
      <c r="MRK89" s="26"/>
      <c r="MRL89" s="26"/>
      <c r="MRM89" s="26"/>
      <c r="MRN89" s="26"/>
      <c r="MRO89" s="26"/>
      <c r="MRP89" s="26"/>
      <c r="MRQ89" s="26"/>
      <c r="MRR89" s="26"/>
      <c r="MRS89" s="26"/>
      <c r="MRT89" s="26"/>
      <c r="MRU89" s="26"/>
      <c r="MRV89" s="26"/>
      <c r="MRW89" s="26"/>
      <c r="MRX89" s="26"/>
      <c r="MRY89" s="26"/>
      <c r="MRZ89" s="26"/>
      <c r="MSA89" s="26"/>
      <c r="MSB89" s="26"/>
      <c r="MSC89" s="26"/>
      <c r="MSD89" s="26"/>
      <c r="MSE89" s="26"/>
      <c r="MSF89" s="26"/>
      <c r="MSG89" s="26"/>
      <c r="MSH89" s="26"/>
      <c r="MSI89" s="26"/>
      <c r="MSJ89" s="26"/>
      <c r="MSK89" s="26"/>
      <c r="MSL89" s="26"/>
      <c r="MSM89" s="26"/>
      <c r="MSN89" s="26"/>
      <c r="MSO89" s="26"/>
      <c r="MSP89" s="26"/>
      <c r="MSQ89" s="26"/>
      <c r="MSR89" s="26"/>
      <c r="MSS89" s="26"/>
      <c r="MST89" s="26"/>
      <c r="MSU89" s="26"/>
      <c r="MSV89" s="26"/>
      <c r="MSW89" s="26"/>
      <c r="MSX89" s="26"/>
      <c r="MSY89" s="26"/>
      <c r="MSZ89" s="26"/>
      <c r="MTA89" s="26"/>
      <c r="MTB89" s="26"/>
      <c r="MTC89" s="26"/>
      <c r="MTD89" s="26"/>
      <c r="MTE89" s="26"/>
      <c r="MTF89" s="26"/>
      <c r="MTG89" s="26"/>
      <c r="MTH89" s="26"/>
      <c r="MTI89" s="26"/>
      <c r="MTJ89" s="26"/>
      <c r="MTK89" s="26"/>
      <c r="MTL89" s="26"/>
      <c r="MTM89" s="26"/>
      <c r="MTN89" s="26"/>
      <c r="MTO89" s="26"/>
      <c r="MTP89" s="26"/>
      <c r="MTQ89" s="26"/>
      <c r="MTR89" s="26"/>
      <c r="MTS89" s="26"/>
      <c r="MTT89" s="26"/>
      <c r="MTU89" s="26"/>
      <c r="MTV89" s="26"/>
      <c r="MTW89" s="26"/>
      <c r="MTX89" s="26"/>
      <c r="MTY89" s="26"/>
      <c r="MTZ89" s="26"/>
      <c r="MUA89" s="26"/>
      <c r="MUB89" s="26"/>
      <c r="MUC89" s="26"/>
      <c r="MUD89" s="26"/>
      <c r="MUE89" s="26"/>
      <c r="MUF89" s="26"/>
      <c r="MUG89" s="26"/>
      <c r="MUH89" s="26"/>
      <c r="MUI89" s="26"/>
      <c r="MUJ89" s="26"/>
      <c r="MUK89" s="26"/>
      <c r="MUL89" s="26"/>
      <c r="MUM89" s="26"/>
      <c r="MUN89" s="26"/>
      <c r="MUO89" s="26"/>
      <c r="MUP89" s="26"/>
      <c r="MUQ89" s="26"/>
      <c r="MUR89" s="26"/>
      <c r="MUS89" s="26"/>
      <c r="MUT89" s="26"/>
      <c r="MUU89" s="26"/>
      <c r="MUV89" s="26"/>
      <c r="MUW89" s="26"/>
      <c r="MUX89" s="26"/>
      <c r="MUY89" s="26"/>
      <c r="MUZ89" s="26"/>
      <c r="MVA89" s="26"/>
      <c r="MVB89" s="26"/>
      <c r="MVC89" s="26"/>
      <c r="MVD89" s="26"/>
      <c r="MVE89" s="26"/>
      <c r="MVF89" s="26"/>
      <c r="MVG89" s="26"/>
      <c r="MVH89" s="26"/>
      <c r="MVI89" s="26"/>
      <c r="MVJ89" s="26"/>
      <c r="MVK89" s="26"/>
      <c r="MVL89" s="26"/>
      <c r="MVM89" s="26"/>
      <c r="MVN89" s="26"/>
      <c r="MVO89" s="26"/>
      <c r="MVP89" s="26"/>
      <c r="MVQ89" s="26"/>
      <c r="MVR89" s="26"/>
      <c r="MVS89" s="26"/>
      <c r="MVT89" s="26"/>
      <c r="MVU89" s="26"/>
      <c r="MVV89" s="26"/>
      <c r="MVW89" s="26"/>
      <c r="MVX89" s="26"/>
      <c r="MVY89" s="26"/>
      <c r="MVZ89" s="26"/>
      <c r="MWA89" s="26"/>
      <c r="MWB89" s="26"/>
      <c r="MWC89" s="26"/>
      <c r="MWD89" s="26"/>
      <c r="MWE89" s="26"/>
      <c r="MWF89" s="26"/>
      <c r="MWG89" s="26"/>
      <c r="MWH89" s="26"/>
      <c r="MWI89" s="26"/>
      <c r="MWJ89" s="26"/>
      <c r="MWK89" s="26"/>
      <c r="MWL89" s="26"/>
      <c r="MWM89" s="26"/>
      <c r="MWN89" s="26"/>
      <c r="MWO89" s="26"/>
      <c r="MWP89" s="26"/>
      <c r="MWQ89" s="26"/>
      <c r="MWR89" s="26"/>
      <c r="MWS89" s="26"/>
      <c r="MWT89" s="26"/>
      <c r="MWU89" s="26"/>
      <c r="MWV89" s="26"/>
      <c r="MWW89" s="26"/>
      <c r="MWX89" s="26"/>
      <c r="MWY89" s="26"/>
      <c r="MWZ89" s="26"/>
      <c r="MXA89" s="26"/>
      <c r="MXB89" s="26"/>
      <c r="MXC89" s="26"/>
      <c r="MXD89" s="26"/>
      <c r="MXE89" s="26"/>
      <c r="MXF89" s="26"/>
      <c r="MXG89" s="26"/>
      <c r="MXH89" s="26"/>
      <c r="MXI89" s="26"/>
      <c r="MXJ89" s="26"/>
      <c r="MXK89" s="26"/>
      <c r="MXL89" s="26"/>
      <c r="MXM89" s="26"/>
      <c r="MXN89" s="26"/>
      <c r="MXO89" s="26"/>
      <c r="MXP89" s="26"/>
      <c r="MXQ89" s="26"/>
      <c r="MXR89" s="26"/>
      <c r="MXS89" s="26"/>
      <c r="MXT89" s="26"/>
      <c r="MXU89" s="26"/>
      <c r="MXV89" s="26"/>
      <c r="MXW89" s="26"/>
      <c r="MXX89" s="26"/>
      <c r="MXY89" s="26"/>
      <c r="MXZ89" s="26"/>
      <c r="MYA89" s="26"/>
      <c r="MYB89" s="26"/>
      <c r="MYC89" s="26"/>
      <c r="MYD89" s="26"/>
      <c r="MYE89" s="26"/>
      <c r="MYF89" s="26"/>
      <c r="MYG89" s="26"/>
      <c r="MYH89" s="26"/>
      <c r="MYI89" s="26"/>
      <c r="MYJ89" s="26"/>
      <c r="MYK89" s="26"/>
      <c r="MYL89" s="26"/>
      <c r="MYM89" s="26"/>
      <c r="MYN89" s="26"/>
      <c r="MYO89" s="26"/>
      <c r="MYP89" s="26"/>
      <c r="MYQ89" s="26"/>
      <c r="MYR89" s="26"/>
      <c r="MYS89" s="26"/>
      <c r="MYT89" s="26"/>
      <c r="MYU89" s="26"/>
      <c r="MYV89" s="26"/>
      <c r="MYW89" s="26"/>
      <c r="MYX89" s="26"/>
      <c r="MYY89" s="26"/>
      <c r="MYZ89" s="26"/>
      <c r="MZA89" s="26"/>
      <c r="MZB89" s="26"/>
      <c r="MZC89" s="26"/>
      <c r="MZD89" s="26"/>
      <c r="MZE89" s="26"/>
      <c r="MZF89" s="26"/>
      <c r="MZG89" s="26"/>
      <c r="MZH89" s="26"/>
      <c r="MZI89" s="26"/>
      <c r="MZJ89" s="26"/>
      <c r="MZK89" s="26"/>
      <c r="MZL89" s="26"/>
      <c r="MZM89" s="26"/>
      <c r="MZN89" s="26"/>
      <c r="MZO89" s="26"/>
      <c r="MZP89" s="26"/>
      <c r="MZQ89" s="26"/>
      <c r="MZR89" s="26"/>
      <c r="MZS89" s="26"/>
      <c r="MZT89" s="26"/>
      <c r="MZU89" s="26"/>
      <c r="MZV89" s="26"/>
      <c r="MZW89" s="26"/>
      <c r="MZX89" s="26"/>
      <c r="MZY89" s="26"/>
      <c r="MZZ89" s="26"/>
      <c r="NAA89" s="26"/>
      <c r="NAB89" s="26"/>
      <c r="NAC89" s="26"/>
      <c r="NAD89" s="26"/>
      <c r="NAE89" s="26"/>
      <c r="NAF89" s="26"/>
      <c r="NAG89" s="26"/>
      <c r="NAH89" s="26"/>
      <c r="NAI89" s="26"/>
      <c r="NAJ89" s="26"/>
      <c r="NAK89" s="26"/>
      <c r="NAL89" s="26"/>
      <c r="NAM89" s="26"/>
      <c r="NAN89" s="26"/>
      <c r="NAO89" s="26"/>
      <c r="NAP89" s="26"/>
      <c r="NAQ89" s="26"/>
      <c r="NAR89" s="26"/>
      <c r="NAS89" s="26"/>
      <c r="NAT89" s="26"/>
      <c r="NAU89" s="26"/>
      <c r="NAV89" s="26"/>
      <c r="NAW89" s="26"/>
      <c r="NAX89" s="26"/>
      <c r="NAY89" s="26"/>
      <c r="NAZ89" s="26"/>
      <c r="NBA89" s="26"/>
      <c r="NBB89" s="26"/>
      <c r="NBC89" s="26"/>
      <c r="NBD89" s="26"/>
      <c r="NBE89" s="26"/>
      <c r="NBF89" s="26"/>
      <c r="NBG89" s="26"/>
      <c r="NBH89" s="26"/>
      <c r="NBI89" s="26"/>
      <c r="NBJ89" s="26"/>
      <c r="NBK89" s="26"/>
      <c r="NBL89" s="26"/>
      <c r="NBM89" s="26"/>
      <c r="NBN89" s="26"/>
      <c r="NBO89" s="26"/>
      <c r="NBP89" s="26"/>
      <c r="NBQ89" s="26"/>
      <c r="NBR89" s="26"/>
      <c r="NBS89" s="26"/>
      <c r="NBT89" s="26"/>
      <c r="NBU89" s="26"/>
      <c r="NBV89" s="26"/>
      <c r="NBW89" s="26"/>
      <c r="NBX89" s="26"/>
      <c r="NBY89" s="26"/>
      <c r="NBZ89" s="26"/>
      <c r="NCA89" s="26"/>
      <c r="NCB89" s="26"/>
      <c r="NCC89" s="26"/>
      <c r="NCD89" s="26"/>
      <c r="NCE89" s="26"/>
      <c r="NCF89" s="26"/>
      <c r="NCG89" s="26"/>
      <c r="NCH89" s="26"/>
      <c r="NCI89" s="26"/>
      <c r="NCJ89" s="26"/>
      <c r="NCK89" s="26"/>
      <c r="NCL89" s="26"/>
      <c r="NCM89" s="26"/>
      <c r="NCN89" s="26"/>
      <c r="NCO89" s="26"/>
      <c r="NCP89" s="26"/>
      <c r="NCQ89" s="26"/>
      <c r="NCR89" s="26"/>
      <c r="NCS89" s="26"/>
      <c r="NCT89" s="26"/>
      <c r="NCU89" s="26"/>
      <c r="NCV89" s="26"/>
      <c r="NCW89" s="26"/>
      <c r="NCX89" s="26"/>
      <c r="NCY89" s="26"/>
      <c r="NCZ89" s="26"/>
      <c r="NDA89" s="26"/>
      <c r="NDB89" s="26"/>
      <c r="NDC89" s="26"/>
      <c r="NDD89" s="26"/>
      <c r="NDE89" s="26"/>
      <c r="NDF89" s="26"/>
      <c r="NDG89" s="26"/>
      <c r="NDH89" s="26"/>
      <c r="NDI89" s="26"/>
      <c r="NDJ89" s="26"/>
      <c r="NDK89" s="26"/>
      <c r="NDL89" s="26"/>
      <c r="NDM89" s="26"/>
      <c r="NDN89" s="26"/>
      <c r="NDO89" s="26"/>
      <c r="NDP89" s="26"/>
      <c r="NDQ89" s="26"/>
      <c r="NDR89" s="26"/>
      <c r="NDS89" s="26"/>
      <c r="NDT89" s="26"/>
      <c r="NDU89" s="26"/>
      <c r="NDV89" s="26"/>
      <c r="NDW89" s="26"/>
      <c r="NDX89" s="26"/>
      <c r="NDY89" s="26"/>
      <c r="NDZ89" s="26"/>
      <c r="NEA89" s="26"/>
      <c r="NEB89" s="26"/>
      <c r="NEC89" s="26"/>
      <c r="NED89" s="26"/>
      <c r="NEE89" s="26"/>
      <c r="NEF89" s="26"/>
      <c r="NEG89" s="26"/>
      <c r="NEH89" s="26"/>
      <c r="NEI89" s="26"/>
      <c r="NEJ89" s="26"/>
      <c r="NEK89" s="26"/>
      <c r="NEL89" s="26"/>
      <c r="NEM89" s="26"/>
      <c r="NEN89" s="26"/>
      <c r="NEO89" s="26"/>
      <c r="NEP89" s="26"/>
      <c r="NEQ89" s="26"/>
      <c r="NER89" s="26"/>
      <c r="NES89" s="26"/>
      <c r="NET89" s="26"/>
      <c r="NEU89" s="26"/>
      <c r="NEV89" s="26"/>
      <c r="NEW89" s="26"/>
      <c r="NEX89" s="26"/>
      <c r="NEY89" s="26"/>
      <c r="NEZ89" s="26"/>
      <c r="NFA89" s="26"/>
      <c r="NFB89" s="26"/>
      <c r="NFC89" s="26"/>
      <c r="NFD89" s="26"/>
      <c r="NFE89" s="26"/>
      <c r="NFF89" s="26"/>
      <c r="NFG89" s="26"/>
      <c r="NFH89" s="26"/>
      <c r="NFI89" s="26"/>
      <c r="NFJ89" s="26"/>
      <c r="NFK89" s="26"/>
      <c r="NFL89" s="26"/>
      <c r="NFM89" s="26"/>
      <c r="NFN89" s="26"/>
      <c r="NFO89" s="26"/>
      <c r="NFP89" s="26"/>
      <c r="NFQ89" s="26"/>
      <c r="NFR89" s="26"/>
      <c r="NFS89" s="26"/>
      <c r="NFT89" s="26"/>
      <c r="NFU89" s="26"/>
      <c r="NFV89" s="26"/>
      <c r="NFW89" s="26"/>
      <c r="NFX89" s="26"/>
      <c r="NFY89" s="26"/>
      <c r="NFZ89" s="26"/>
      <c r="NGA89" s="26"/>
      <c r="NGB89" s="26"/>
      <c r="NGC89" s="26"/>
      <c r="NGD89" s="26"/>
      <c r="NGE89" s="26"/>
      <c r="NGF89" s="26"/>
      <c r="NGG89" s="26"/>
      <c r="NGH89" s="26"/>
      <c r="NGI89" s="26"/>
      <c r="NGJ89" s="26"/>
      <c r="NGK89" s="26"/>
      <c r="NGL89" s="26"/>
      <c r="NGM89" s="26"/>
      <c r="NGN89" s="26"/>
      <c r="NGO89" s="26"/>
      <c r="NGP89" s="26"/>
      <c r="NGQ89" s="26"/>
      <c r="NGR89" s="26"/>
      <c r="NGS89" s="26"/>
      <c r="NGT89" s="26"/>
      <c r="NGU89" s="26"/>
      <c r="NGV89" s="26"/>
      <c r="NGW89" s="26"/>
      <c r="NGX89" s="26"/>
      <c r="NGY89" s="26"/>
      <c r="NGZ89" s="26"/>
      <c r="NHA89" s="26"/>
      <c r="NHB89" s="26"/>
      <c r="NHC89" s="26"/>
      <c r="NHD89" s="26"/>
      <c r="NHE89" s="26"/>
      <c r="NHF89" s="26"/>
      <c r="NHG89" s="26"/>
      <c r="NHH89" s="26"/>
      <c r="NHI89" s="26"/>
      <c r="NHJ89" s="26"/>
      <c r="NHK89" s="26"/>
      <c r="NHL89" s="26"/>
      <c r="NHM89" s="26"/>
      <c r="NHN89" s="26"/>
      <c r="NHO89" s="26"/>
      <c r="NHP89" s="26"/>
      <c r="NHQ89" s="26"/>
      <c r="NHR89" s="26"/>
      <c r="NHS89" s="26"/>
      <c r="NHT89" s="26"/>
      <c r="NHU89" s="26"/>
      <c r="NHV89" s="26"/>
      <c r="NHW89" s="26"/>
      <c r="NHX89" s="26"/>
      <c r="NHY89" s="26"/>
      <c r="NHZ89" s="26"/>
      <c r="NIA89" s="26"/>
      <c r="NIB89" s="26"/>
      <c r="NIC89" s="26"/>
      <c r="NID89" s="26"/>
      <c r="NIE89" s="26"/>
      <c r="NIF89" s="26"/>
      <c r="NIG89" s="26"/>
      <c r="NIH89" s="26"/>
      <c r="NII89" s="26"/>
      <c r="NIJ89" s="26"/>
      <c r="NIK89" s="26"/>
      <c r="NIL89" s="26"/>
      <c r="NIM89" s="26"/>
      <c r="NIN89" s="26"/>
      <c r="NIO89" s="26"/>
      <c r="NIP89" s="26"/>
      <c r="NIQ89" s="26"/>
      <c r="NIR89" s="26"/>
      <c r="NIS89" s="26"/>
      <c r="NIT89" s="26"/>
      <c r="NIU89" s="26"/>
      <c r="NIV89" s="26"/>
      <c r="NIW89" s="26"/>
      <c r="NIX89" s="26"/>
      <c r="NIY89" s="26"/>
      <c r="NIZ89" s="26"/>
      <c r="NJA89" s="26"/>
      <c r="NJB89" s="26"/>
      <c r="NJC89" s="26"/>
      <c r="NJD89" s="26"/>
      <c r="NJE89" s="26"/>
      <c r="NJF89" s="26"/>
      <c r="NJG89" s="26"/>
      <c r="NJH89" s="26"/>
      <c r="NJI89" s="26"/>
      <c r="NJJ89" s="26"/>
      <c r="NJK89" s="26"/>
      <c r="NJL89" s="26"/>
      <c r="NJM89" s="26"/>
      <c r="NJN89" s="26"/>
      <c r="NJO89" s="26"/>
      <c r="NJP89" s="26"/>
      <c r="NJQ89" s="26"/>
      <c r="NJR89" s="26"/>
      <c r="NJS89" s="26"/>
      <c r="NJT89" s="26"/>
      <c r="NJU89" s="26"/>
      <c r="NJV89" s="26"/>
      <c r="NJW89" s="26"/>
      <c r="NJX89" s="26"/>
      <c r="NJY89" s="26"/>
      <c r="NJZ89" s="26"/>
      <c r="NKA89" s="26"/>
      <c r="NKB89" s="26"/>
      <c r="NKC89" s="26"/>
      <c r="NKD89" s="26"/>
      <c r="NKE89" s="26"/>
      <c r="NKF89" s="26"/>
      <c r="NKG89" s="26"/>
      <c r="NKH89" s="26"/>
      <c r="NKI89" s="26"/>
      <c r="NKJ89" s="26"/>
      <c r="NKK89" s="26"/>
      <c r="NKL89" s="26"/>
      <c r="NKM89" s="26"/>
      <c r="NKN89" s="26"/>
      <c r="NKO89" s="26"/>
      <c r="NKP89" s="26"/>
      <c r="NKQ89" s="26"/>
      <c r="NKR89" s="26"/>
      <c r="NKS89" s="26"/>
      <c r="NKT89" s="26"/>
      <c r="NKU89" s="26"/>
      <c r="NKV89" s="26"/>
      <c r="NKW89" s="26"/>
      <c r="NKX89" s="26"/>
      <c r="NKY89" s="26"/>
      <c r="NKZ89" s="26"/>
      <c r="NLA89" s="26"/>
      <c r="NLB89" s="26"/>
      <c r="NLC89" s="26"/>
      <c r="NLD89" s="26"/>
      <c r="NLE89" s="26"/>
      <c r="NLF89" s="26"/>
      <c r="NLG89" s="26"/>
      <c r="NLH89" s="26"/>
      <c r="NLI89" s="26"/>
      <c r="NLJ89" s="26"/>
      <c r="NLK89" s="26"/>
      <c r="NLL89" s="26"/>
      <c r="NLM89" s="26"/>
      <c r="NLN89" s="26"/>
      <c r="NLO89" s="26"/>
      <c r="NLP89" s="26"/>
      <c r="NLQ89" s="26"/>
      <c r="NLR89" s="26"/>
      <c r="NLS89" s="26"/>
      <c r="NLT89" s="26"/>
      <c r="NLU89" s="26"/>
      <c r="NLV89" s="26"/>
      <c r="NLW89" s="26"/>
      <c r="NLX89" s="26"/>
      <c r="NLY89" s="26"/>
      <c r="NLZ89" s="26"/>
      <c r="NMA89" s="26"/>
      <c r="NMB89" s="26"/>
      <c r="NMC89" s="26"/>
      <c r="NMD89" s="26"/>
      <c r="NME89" s="26"/>
      <c r="NMF89" s="26"/>
      <c r="NMG89" s="26"/>
      <c r="NMH89" s="26"/>
      <c r="NMI89" s="26"/>
      <c r="NMJ89" s="26"/>
      <c r="NMK89" s="26"/>
      <c r="NML89" s="26"/>
      <c r="NMM89" s="26"/>
      <c r="NMN89" s="26"/>
      <c r="NMO89" s="26"/>
      <c r="NMP89" s="26"/>
      <c r="NMQ89" s="26"/>
      <c r="NMR89" s="26"/>
      <c r="NMS89" s="26"/>
      <c r="NMT89" s="26"/>
      <c r="NMU89" s="26"/>
      <c r="NMV89" s="26"/>
      <c r="NMW89" s="26"/>
      <c r="NMX89" s="26"/>
      <c r="NMY89" s="26"/>
      <c r="NMZ89" s="26"/>
      <c r="NNA89" s="26"/>
      <c r="NNB89" s="26"/>
      <c r="NNC89" s="26"/>
      <c r="NND89" s="26"/>
      <c r="NNE89" s="26"/>
      <c r="NNF89" s="26"/>
      <c r="NNG89" s="26"/>
      <c r="NNH89" s="26"/>
      <c r="NNI89" s="26"/>
      <c r="NNJ89" s="26"/>
      <c r="NNK89" s="26"/>
      <c r="NNL89" s="26"/>
      <c r="NNM89" s="26"/>
      <c r="NNN89" s="26"/>
      <c r="NNO89" s="26"/>
      <c r="NNP89" s="26"/>
      <c r="NNQ89" s="26"/>
      <c r="NNR89" s="26"/>
      <c r="NNS89" s="26"/>
      <c r="NNT89" s="26"/>
      <c r="NNU89" s="26"/>
      <c r="NNV89" s="26"/>
      <c r="NNW89" s="26"/>
      <c r="NNX89" s="26"/>
      <c r="NNY89" s="26"/>
      <c r="NNZ89" s="26"/>
      <c r="NOA89" s="26"/>
      <c r="NOB89" s="26"/>
      <c r="NOC89" s="26"/>
      <c r="NOD89" s="26"/>
      <c r="NOE89" s="26"/>
      <c r="NOF89" s="26"/>
      <c r="NOG89" s="26"/>
      <c r="NOH89" s="26"/>
      <c r="NOI89" s="26"/>
      <c r="NOJ89" s="26"/>
      <c r="NOK89" s="26"/>
      <c r="NOL89" s="26"/>
      <c r="NOM89" s="26"/>
      <c r="NON89" s="26"/>
      <c r="NOO89" s="26"/>
      <c r="NOP89" s="26"/>
      <c r="NOQ89" s="26"/>
      <c r="NOR89" s="26"/>
      <c r="NOS89" s="26"/>
      <c r="NOT89" s="26"/>
      <c r="NOU89" s="26"/>
      <c r="NOV89" s="26"/>
      <c r="NOW89" s="26"/>
      <c r="NOX89" s="26"/>
      <c r="NOY89" s="26"/>
      <c r="NOZ89" s="26"/>
      <c r="NPA89" s="26"/>
      <c r="NPB89" s="26"/>
      <c r="NPC89" s="26"/>
      <c r="NPD89" s="26"/>
      <c r="NPE89" s="26"/>
      <c r="NPF89" s="26"/>
      <c r="NPG89" s="26"/>
      <c r="NPH89" s="26"/>
      <c r="NPI89" s="26"/>
      <c r="NPJ89" s="26"/>
      <c r="NPK89" s="26"/>
      <c r="NPL89" s="26"/>
      <c r="NPM89" s="26"/>
      <c r="NPN89" s="26"/>
      <c r="NPO89" s="26"/>
      <c r="NPP89" s="26"/>
      <c r="NPQ89" s="26"/>
      <c r="NPR89" s="26"/>
      <c r="NPS89" s="26"/>
      <c r="NPT89" s="26"/>
      <c r="NPU89" s="26"/>
      <c r="NPV89" s="26"/>
      <c r="NPW89" s="26"/>
      <c r="NPX89" s="26"/>
      <c r="NPY89" s="26"/>
      <c r="NPZ89" s="26"/>
      <c r="NQA89" s="26"/>
      <c r="NQB89" s="26"/>
      <c r="NQC89" s="26"/>
      <c r="NQD89" s="26"/>
      <c r="NQE89" s="26"/>
      <c r="NQF89" s="26"/>
      <c r="NQG89" s="26"/>
      <c r="NQH89" s="26"/>
      <c r="NQI89" s="26"/>
      <c r="NQJ89" s="26"/>
      <c r="NQK89" s="26"/>
      <c r="NQL89" s="26"/>
      <c r="NQM89" s="26"/>
      <c r="NQN89" s="26"/>
      <c r="NQO89" s="26"/>
      <c r="NQP89" s="26"/>
      <c r="NQQ89" s="26"/>
      <c r="NQR89" s="26"/>
      <c r="NQS89" s="26"/>
      <c r="NQT89" s="26"/>
      <c r="NQU89" s="26"/>
      <c r="NQV89" s="26"/>
      <c r="NQW89" s="26"/>
      <c r="NQX89" s="26"/>
      <c r="NQY89" s="26"/>
      <c r="NQZ89" s="26"/>
      <c r="NRA89" s="26"/>
      <c r="NRB89" s="26"/>
      <c r="NRC89" s="26"/>
      <c r="NRD89" s="26"/>
      <c r="NRE89" s="26"/>
      <c r="NRF89" s="26"/>
      <c r="NRG89" s="26"/>
      <c r="NRH89" s="26"/>
      <c r="NRI89" s="26"/>
      <c r="NRJ89" s="26"/>
      <c r="NRK89" s="26"/>
      <c r="NRL89" s="26"/>
      <c r="NRM89" s="26"/>
      <c r="NRN89" s="26"/>
      <c r="NRO89" s="26"/>
      <c r="NRP89" s="26"/>
      <c r="NRQ89" s="26"/>
      <c r="NRR89" s="26"/>
      <c r="NRS89" s="26"/>
      <c r="NRT89" s="26"/>
      <c r="NRU89" s="26"/>
      <c r="NRV89" s="26"/>
      <c r="NRW89" s="26"/>
      <c r="NRX89" s="26"/>
      <c r="NRY89" s="26"/>
      <c r="NRZ89" s="26"/>
      <c r="NSA89" s="26"/>
      <c r="NSB89" s="26"/>
      <c r="NSC89" s="26"/>
      <c r="NSD89" s="26"/>
      <c r="NSE89" s="26"/>
      <c r="NSF89" s="26"/>
      <c r="NSG89" s="26"/>
      <c r="NSH89" s="26"/>
      <c r="NSI89" s="26"/>
      <c r="NSJ89" s="26"/>
      <c r="NSK89" s="26"/>
      <c r="NSL89" s="26"/>
      <c r="NSM89" s="26"/>
      <c r="NSN89" s="26"/>
      <c r="NSO89" s="26"/>
      <c r="NSP89" s="26"/>
      <c r="NSQ89" s="26"/>
      <c r="NSR89" s="26"/>
      <c r="NSS89" s="26"/>
      <c r="NST89" s="26"/>
      <c r="NSU89" s="26"/>
      <c r="NSV89" s="26"/>
      <c r="NSW89" s="26"/>
      <c r="NSX89" s="26"/>
      <c r="NSY89" s="26"/>
      <c r="NSZ89" s="26"/>
      <c r="NTA89" s="26"/>
      <c r="NTB89" s="26"/>
      <c r="NTC89" s="26"/>
      <c r="NTD89" s="26"/>
      <c r="NTE89" s="26"/>
      <c r="NTF89" s="26"/>
      <c r="NTG89" s="26"/>
      <c r="NTH89" s="26"/>
      <c r="NTI89" s="26"/>
      <c r="NTJ89" s="26"/>
      <c r="NTK89" s="26"/>
      <c r="NTL89" s="26"/>
      <c r="NTM89" s="26"/>
      <c r="NTN89" s="26"/>
      <c r="NTO89" s="26"/>
      <c r="NTP89" s="26"/>
      <c r="NTQ89" s="26"/>
      <c r="NTR89" s="26"/>
      <c r="NTS89" s="26"/>
      <c r="NTT89" s="26"/>
      <c r="NTU89" s="26"/>
      <c r="NTV89" s="26"/>
      <c r="NTW89" s="26"/>
      <c r="NTX89" s="26"/>
      <c r="NTY89" s="26"/>
      <c r="NTZ89" s="26"/>
      <c r="NUA89" s="26"/>
      <c r="NUB89" s="26"/>
      <c r="NUC89" s="26"/>
      <c r="NUD89" s="26"/>
      <c r="NUE89" s="26"/>
      <c r="NUF89" s="26"/>
      <c r="NUG89" s="26"/>
      <c r="NUH89" s="26"/>
      <c r="NUI89" s="26"/>
      <c r="NUJ89" s="26"/>
      <c r="NUK89" s="26"/>
      <c r="NUL89" s="26"/>
      <c r="NUM89" s="26"/>
      <c r="NUN89" s="26"/>
      <c r="NUO89" s="26"/>
      <c r="NUP89" s="26"/>
      <c r="NUQ89" s="26"/>
      <c r="NUR89" s="26"/>
      <c r="NUS89" s="26"/>
      <c r="NUT89" s="26"/>
      <c r="NUU89" s="26"/>
      <c r="NUV89" s="26"/>
      <c r="NUW89" s="26"/>
      <c r="NUX89" s="26"/>
      <c r="NUY89" s="26"/>
      <c r="NUZ89" s="26"/>
      <c r="NVA89" s="26"/>
      <c r="NVB89" s="26"/>
      <c r="NVC89" s="26"/>
      <c r="NVD89" s="26"/>
      <c r="NVE89" s="26"/>
      <c r="NVF89" s="26"/>
      <c r="NVG89" s="26"/>
      <c r="NVH89" s="26"/>
      <c r="NVI89" s="26"/>
      <c r="NVJ89" s="26"/>
      <c r="NVK89" s="26"/>
      <c r="NVL89" s="26"/>
      <c r="NVM89" s="26"/>
      <c r="NVN89" s="26"/>
      <c r="NVO89" s="26"/>
      <c r="NVP89" s="26"/>
      <c r="NVQ89" s="26"/>
      <c r="NVR89" s="26"/>
      <c r="NVS89" s="26"/>
      <c r="NVT89" s="26"/>
      <c r="NVU89" s="26"/>
      <c r="NVV89" s="26"/>
      <c r="NVW89" s="26"/>
      <c r="NVX89" s="26"/>
      <c r="NVY89" s="26"/>
      <c r="NVZ89" s="26"/>
      <c r="NWA89" s="26"/>
      <c r="NWB89" s="26"/>
      <c r="NWC89" s="26"/>
      <c r="NWD89" s="26"/>
      <c r="NWE89" s="26"/>
      <c r="NWF89" s="26"/>
      <c r="NWG89" s="26"/>
      <c r="NWH89" s="26"/>
      <c r="NWI89" s="26"/>
      <c r="NWJ89" s="26"/>
      <c r="NWK89" s="26"/>
      <c r="NWL89" s="26"/>
      <c r="NWM89" s="26"/>
      <c r="NWN89" s="26"/>
      <c r="NWO89" s="26"/>
      <c r="NWP89" s="26"/>
      <c r="NWQ89" s="26"/>
      <c r="NWR89" s="26"/>
      <c r="NWS89" s="26"/>
      <c r="NWT89" s="26"/>
      <c r="NWU89" s="26"/>
      <c r="NWV89" s="26"/>
      <c r="NWW89" s="26"/>
      <c r="NWX89" s="26"/>
      <c r="NWY89" s="26"/>
      <c r="NWZ89" s="26"/>
      <c r="NXA89" s="26"/>
      <c r="NXB89" s="26"/>
      <c r="NXC89" s="26"/>
      <c r="NXD89" s="26"/>
      <c r="NXE89" s="26"/>
      <c r="NXF89" s="26"/>
      <c r="NXG89" s="26"/>
      <c r="NXH89" s="26"/>
      <c r="NXI89" s="26"/>
      <c r="NXJ89" s="26"/>
      <c r="NXK89" s="26"/>
      <c r="NXL89" s="26"/>
      <c r="NXM89" s="26"/>
      <c r="NXN89" s="26"/>
      <c r="NXO89" s="26"/>
      <c r="NXP89" s="26"/>
      <c r="NXQ89" s="26"/>
      <c r="NXR89" s="26"/>
      <c r="NXS89" s="26"/>
      <c r="NXT89" s="26"/>
      <c r="NXU89" s="26"/>
      <c r="NXV89" s="26"/>
      <c r="NXW89" s="26"/>
      <c r="NXX89" s="26"/>
      <c r="NXY89" s="26"/>
      <c r="NXZ89" s="26"/>
      <c r="NYA89" s="26"/>
      <c r="NYB89" s="26"/>
      <c r="NYC89" s="26"/>
      <c r="NYD89" s="26"/>
      <c r="NYE89" s="26"/>
      <c r="NYF89" s="26"/>
      <c r="NYG89" s="26"/>
      <c r="NYH89" s="26"/>
      <c r="NYI89" s="26"/>
      <c r="NYJ89" s="26"/>
      <c r="NYK89" s="26"/>
      <c r="NYL89" s="26"/>
      <c r="NYM89" s="26"/>
      <c r="NYN89" s="26"/>
      <c r="NYO89" s="26"/>
      <c r="NYP89" s="26"/>
      <c r="NYQ89" s="26"/>
      <c r="NYR89" s="26"/>
      <c r="NYS89" s="26"/>
      <c r="NYT89" s="26"/>
      <c r="NYU89" s="26"/>
      <c r="NYV89" s="26"/>
      <c r="NYW89" s="26"/>
      <c r="NYX89" s="26"/>
      <c r="NYY89" s="26"/>
      <c r="NYZ89" s="26"/>
      <c r="NZA89" s="26"/>
      <c r="NZB89" s="26"/>
      <c r="NZC89" s="26"/>
      <c r="NZD89" s="26"/>
      <c r="NZE89" s="26"/>
      <c r="NZF89" s="26"/>
      <c r="NZG89" s="26"/>
      <c r="NZH89" s="26"/>
      <c r="NZI89" s="26"/>
      <c r="NZJ89" s="26"/>
      <c r="NZK89" s="26"/>
      <c r="NZL89" s="26"/>
      <c r="NZM89" s="26"/>
      <c r="NZN89" s="26"/>
      <c r="NZO89" s="26"/>
      <c r="NZP89" s="26"/>
      <c r="NZQ89" s="26"/>
      <c r="NZR89" s="26"/>
      <c r="NZS89" s="26"/>
      <c r="NZT89" s="26"/>
      <c r="NZU89" s="26"/>
      <c r="NZV89" s="26"/>
      <c r="NZW89" s="26"/>
      <c r="NZX89" s="26"/>
      <c r="NZY89" s="26"/>
      <c r="NZZ89" s="26"/>
      <c r="OAA89" s="26"/>
      <c r="OAB89" s="26"/>
      <c r="OAC89" s="26"/>
      <c r="OAD89" s="26"/>
      <c r="OAE89" s="26"/>
      <c r="OAF89" s="26"/>
      <c r="OAG89" s="26"/>
      <c r="OAH89" s="26"/>
      <c r="OAI89" s="26"/>
      <c r="OAJ89" s="26"/>
      <c r="OAK89" s="26"/>
      <c r="OAL89" s="26"/>
      <c r="OAM89" s="26"/>
      <c r="OAN89" s="26"/>
      <c r="OAO89" s="26"/>
      <c r="OAP89" s="26"/>
      <c r="OAQ89" s="26"/>
      <c r="OAR89" s="26"/>
      <c r="OAS89" s="26"/>
      <c r="OAT89" s="26"/>
      <c r="OAU89" s="26"/>
      <c r="OAV89" s="26"/>
      <c r="OAW89" s="26"/>
      <c r="OAX89" s="26"/>
      <c r="OAY89" s="26"/>
      <c r="OAZ89" s="26"/>
      <c r="OBA89" s="26"/>
      <c r="OBB89" s="26"/>
      <c r="OBC89" s="26"/>
      <c r="OBD89" s="26"/>
      <c r="OBE89" s="26"/>
      <c r="OBF89" s="26"/>
      <c r="OBG89" s="26"/>
      <c r="OBH89" s="26"/>
      <c r="OBI89" s="26"/>
      <c r="OBJ89" s="26"/>
      <c r="OBK89" s="26"/>
      <c r="OBL89" s="26"/>
      <c r="OBM89" s="26"/>
      <c r="OBN89" s="26"/>
      <c r="OBO89" s="26"/>
      <c r="OBP89" s="26"/>
      <c r="OBQ89" s="26"/>
      <c r="OBR89" s="26"/>
      <c r="OBS89" s="26"/>
      <c r="OBT89" s="26"/>
      <c r="OBU89" s="26"/>
      <c r="OBV89" s="26"/>
      <c r="OBW89" s="26"/>
      <c r="OBX89" s="26"/>
      <c r="OBY89" s="26"/>
      <c r="OBZ89" s="26"/>
      <c r="OCA89" s="26"/>
      <c r="OCB89" s="26"/>
      <c r="OCC89" s="26"/>
      <c r="OCD89" s="26"/>
      <c r="OCE89" s="26"/>
      <c r="OCF89" s="26"/>
      <c r="OCG89" s="26"/>
      <c r="OCH89" s="26"/>
      <c r="OCI89" s="26"/>
      <c r="OCJ89" s="26"/>
      <c r="OCK89" s="26"/>
      <c r="OCL89" s="26"/>
      <c r="OCM89" s="26"/>
      <c r="OCN89" s="26"/>
      <c r="OCO89" s="26"/>
      <c r="OCP89" s="26"/>
      <c r="OCQ89" s="26"/>
      <c r="OCR89" s="26"/>
      <c r="OCS89" s="26"/>
      <c r="OCT89" s="26"/>
      <c r="OCU89" s="26"/>
      <c r="OCV89" s="26"/>
      <c r="OCW89" s="26"/>
      <c r="OCX89" s="26"/>
      <c r="OCY89" s="26"/>
      <c r="OCZ89" s="26"/>
      <c r="ODA89" s="26"/>
      <c r="ODB89" s="26"/>
      <c r="ODC89" s="26"/>
      <c r="ODD89" s="26"/>
      <c r="ODE89" s="26"/>
      <c r="ODF89" s="26"/>
      <c r="ODG89" s="26"/>
      <c r="ODH89" s="26"/>
      <c r="ODI89" s="26"/>
      <c r="ODJ89" s="26"/>
      <c r="ODK89" s="26"/>
      <c r="ODL89" s="26"/>
      <c r="ODM89" s="26"/>
      <c r="ODN89" s="26"/>
      <c r="ODO89" s="26"/>
      <c r="ODP89" s="26"/>
      <c r="ODQ89" s="26"/>
      <c r="ODR89" s="26"/>
      <c r="ODS89" s="26"/>
      <c r="ODT89" s="26"/>
      <c r="ODU89" s="26"/>
      <c r="ODV89" s="26"/>
      <c r="ODW89" s="26"/>
      <c r="ODX89" s="26"/>
      <c r="ODY89" s="26"/>
      <c r="ODZ89" s="26"/>
      <c r="OEA89" s="26"/>
      <c r="OEB89" s="26"/>
      <c r="OEC89" s="26"/>
      <c r="OED89" s="26"/>
      <c r="OEE89" s="26"/>
      <c r="OEF89" s="26"/>
      <c r="OEG89" s="26"/>
      <c r="OEH89" s="26"/>
      <c r="OEI89" s="26"/>
      <c r="OEJ89" s="26"/>
      <c r="OEK89" s="26"/>
      <c r="OEL89" s="26"/>
      <c r="OEM89" s="26"/>
      <c r="OEN89" s="26"/>
      <c r="OEO89" s="26"/>
      <c r="OEP89" s="26"/>
      <c r="OEQ89" s="26"/>
      <c r="OER89" s="26"/>
      <c r="OES89" s="26"/>
      <c r="OET89" s="26"/>
      <c r="OEU89" s="26"/>
      <c r="OEV89" s="26"/>
      <c r="OEW89" s="26"/>
      <c r="OEX89" s="26"/>
      <c r="OEY89" s="26"/>
      <c r="OEZ89" s="26"/>
      <c r="OFA89" s="26"/>
      <c r="OFB89" s="26"/>
      <c r="OFC89" s="26"/>
      <c r="OFD89" s="26"/>
      <c r="OFE89" s="26"/>
      <c r="OFF89" s="26"/>
      <c r="OFG89" s="26"/>
      <c r="OFH89" s="26"/>
      <c r="OFI89" s="26"/>
      <c r="OFJ89" s="26"/>
      <c r="OFK89" s="26"/>
      <c r="OFL89" s="26"/>
      <c r="OFM89" s="26"/>
      <c r="OFN89" s="26"/>
      <c r="OFO89" s="26"/>
      <c r="OFP89" s="26"/>
      <c r="OFQ89" s="26"/>
      <c r="OFR89" s="26"/>
      <c r="OFS89" s="26"/>
      <c r="OFT89" s="26"/>
      <c r="OFU89" s="26"/>
      <c r="OFV89" s="26"/>
      <c r="OFW89" s="26"/>
      <c r="OFX89" s="26"/>
      <c r="OFY89" s="26"/>
      <c r="OFZ89" s="26"/>
      <c r="OGA89" s="26"/>
      <c r="OGB89" s="26"/>
      <c r="OGC89" s="26"/>
      <c r="OGD89" s="26"/>
      <c r="OGE89" s="26"/>
      <c r="OGF89" s="26"/>
      <c r="OGG89" s="26"/>
      <c r="OGH89" s="26"/>
      <c r="OGI89" s="26"/>
      <c r="OGJ89" s="26"/>
      <c r="OGK89" s="26"/>
      <c r="OGL89" s="26"/>
      <c r="OGM89" s="26"/>
      <c r="OGN89" s="26"/>
      <c r="OGO89" s="26"/>
      <c r="OGP89" s="26"/>
      <c r="OGQ89" s="26"/>
      <c r="OGR89" s="26"/>
      <c r="OGS89" s="26"/>
      <c r="OGT89" s="26"/>
      <c r="OGU89" s="26"/>
      <c r="OGV89" s="26"/>
      <c r="OGW89" s="26"/>
      <c r="OGX89" s="26"/>
      <c r="OGY89" s="26"/>
      <c r="OGZ89" s="26"/>
      <c r="OHA89" s="26"/>
      <c r="OHB89" s="26"/>
      <c r="OHC89" s="26"/>
      <c r="OHD89" s="26"/>
      <c r="OHE89" s="26"/>
      <c r="OHF89" s="26"/>
      <c r="OHG89" s="26"/>
      <c r="OHH89" s="26"/>
      <c r="OHI89" s="26"/>
      <c r="OHJ89" s="26"/>
      <c r="OHK89" s="26"/>
      <c r="OHL89" s="26"/>
      <c r="OHM89" s="26"/>
      <c r="OHN89" s="26"/>
      <c r="OHO89" s="26"/>
      <c r="OHP89" s="26"/>
      <c r="OHQ89" s="26"/>
      <c r="OHR89" s="26"/>
      <c r="OHS89" s="26"/>
      <c r="OHT89" s="26"/>
      <c r="OHU89" s="26"/>
      <c r="OHV89" s="26"/>
      <c r="OHW89" s="26"/>
      <c r="OHX89" s="26"/>
      <c r="OHY89" s="26"/>
      <c r="OHZ89" s="26"/>
      <c r="OIA89" s="26"/>
      <c r="OIB89" s="26"/>
      <c r="OIC89" s="26"/>
      <c r="OID89" s="26"/>
      <c r="OIE89" s="26"/>
      <c r="OIF89" s="26"/>
      <c r="OIG89" s="26"/>
      <c r="OIH89" s="26"/>
      <c r="OII89" s="26"/>
      <c r="OIJ89" s="26"/>
      <c r="OIK89" s="26"/>
      <c r="OIL89" s="26"/>
      <c r="OIM89" s="26"/>
      <c r="OIN89" s="26"/>
      <c r="OIO89" s="26"/>
      <c r="OIP89" s="26"/>
      <c r="OIQ89" s="26"/>
      <c r="OIR89" s="26"/>
      <c r="OIS89" s="26"/>
      <c r="OIT89" s="26"/>
      <c r="OIU89" s="26"/>
      <c r="OIV89" s="26"/>
      <c r="OIW89" s="26"/>
      <c r="OIX89" s="26"/>
      <c r="OIY89" s="26"/>
      <c r="OIZ89" s="26"/>
      <c r="OJA89" s="26"/>
      <c r="OJB89" s="26"/>
      <c r="OJC89" s="26"/>
      <c r="OJD89" s="26"/>
      <c r="OJE89" s="26"/>
      <c r="OJF89" s="26"/>
      <c r="OJG89" s="26"/>
      <c r="OJH89" s="26"/>
      <c r="OJI89" s="26"/>
      <c r="OJJ89" s="26"/>
      <c r="OJK89" s="26"/>
      <c r="OJL89" s="26"/>
      <c r="OJM89" s="26"/>
      <c r="OJN89" s="26"/>
      <c r="OJO89" s="26"/>
      <c r="OJP89" s="26"/>
      <c r="OJQ89" s="26"/>
      <c r="OJR89" s="26"/>
      <c r="OJS89" s="26"/>
      <c r="OJT89" s="26"/>
      <c r="OJU89" s="26"/>
      <c r="OJV89" s="26"/>
      <c r="OJW89" s="26"/>
      <c r="OJX89" s="26"/>
      <c r="OJY89" s="26"/>
      <c r="OJZ89" s="26"/>
      <c r="OKA89" s="26"/>
      <c r="OKB89" s="26"/>
      <c r="OKC89" s="26"/>
      <c r="OKD89" s="26"/>
      <c r="OKE89" s="26"/>
      <c r="OKF89" s="26"/>
      <c r="OKG89" s="26"/>
      <c r="OKH89" s="26"/>
      <c r="OKI89" s="26"/>
      <c r="OKJ89" s="26"/>
      <c r="OKK89" s="26"/>
      <c r="OKL89" s="26"/>
      <c r="OKM89" s="26"/>
      <c r="OKN89" s="26"/>
      <c r="OKO89" s="26"/>
      <c r="OKP89" s="26"/>
      <c r="OKQ89" s="26"/>
      <c r="OKR89" s="26"/>
      <c r="OKS89" s="26"/>
      <c r="OKT89" s="26"/>
      <c r="OKU89" s="26"/>
      <c r="OKV89" s="26"/>
      <c r="OKW89" s="26"/>
      <c r="OKX89" s="26"/>
      <c r="OKY89" s="26"/>
      <c r="OKZ89" s="26"/>
      <c r="OLA89" s="26"/>
      <c r="OLB89" s="26"/>
      <c r="OLC89" s="26"/>
      <c r="OLD89" s="26"/>
      <c r="OLE89" s="26"/>
      <c r="OLF89" s="26"/>
      <c r="OLG89" s="26"/>
      <c r="OLH89" s="26"/>
      <c r="OLI89" s="26"/>
      <c r="OLJ89" s="26"/>
      <c r="OLK89" s="26"/>
      <c r="OLL89" s="26"/>
      <c r="OLM89" s="26"/>
      <c r="OLN89" s="26"/>
      <c r="OLO89" s="26"/>
      <c r="OLP89" s="26"/>
      <c r="OLQ89" s="26"/>
      <c r="OLR89" s="26"/>
      <c r="OLS89" s="26"/>
      <c r="OLT89" s="26"/>
      <c r="OLU89" s="26"/>
      <c r="OLV89" s="26"/>
      <c r="OLW89" s="26"/>
      <c r="OLX89" s="26"/>
      <c r="OLY89" s="26"/>
      <c r="OLZ89" s="26"/>
      <c r="OMA89" s="26"/>
      <c r="OMB89" s="26"/>
      <c r="OMC89" s="26"/>
      <c r="OMD89" s="26"/>
      <c r="OME89" s="26"/>
      <c r="OMF89" s="26"/>
      <c r="OMG89" s="26"/>
      <c r="OMH89" s="26"/>
      <c r="OMI89" s="26"/>
      <c r="OMJ89" s="26"/>
      <c r="OMK89" s="26"/>
      <c r="OML89" s="26"/>
      <c r="OMM89" s="26"/>
      <c r="OMN89" s="26"/>
      <c r="OMO89" s="26"/>
      <c r="OMP89" s="26"/>
      <c r="OMQ89" s="26"/>
      <c r="OMR89" s="26"/>
      <c r="OMS89" s="26"/>
      <c r="OMT89" s="26"/>
      <c r="OMU89" s="26"/>
      <c r="OMV89" s="26"/>
      <c r="OMW89" s="26"/>
      <c r="OMX89" s="26"/>
      <c r="OMY89" s="26"/>
      <c r="OMZ89" s="26"/>
      <c r="ONA89" s="26"/>
      <c r="ONB89" s="26"/>
      <c r="ONC89" s="26"/>
      <c r="OND89" s="26"/>
      <c r="ONE89" s="26"/>
      <c r="ONF89" s="26"/>
      <c r="ONG89" s="26"/>
      <c r="ONH89" s="26"/>
      <c r="ONI89" s="26"/>
      <c r="ONJ89" s="26"/>
      <c r="ONK89" s="26"/>
      <c r="ONL89" s="26"/>
      <c r="ONM89" s="26"/>
      <c r="ONN89" s="26"/>
      <c r="ONO89" s="26"/>
      <c r="ONP89" s="26"/>
      <c r="ONQ89" s="26"/>
      <c r="ONR89" s="26"/>
      <c r="ONS89" s="26"/>
      <c r="ONT89" s="26"/>
      <c r="ONU89" s="26"/>
      <c r="ONV89" s="26"/>
      <c r="ONW89" s="26"/>
      <c r="ONX89" s="26"/>
      <c r="ONY89" s="26"/>
      <c r="ONZ89" s="26"/>
      <c r="OOA89" s="26"/>
      <c r="OOB89" s="26"/>
      <c r="OOC89" s="26"/>
      <c r="OOD89" s="26"/>
      <c r="OOE89" s="26"/>
      <c r="OOF89" s="26"/>
      <c r="OOG89" s="26"/>
      <c r="OOH89" s="26"/>
      <c r="OOI89" s="26"/>
      <c r="OOJ89" s="26"/>
      <c r="OOK89" s="26"/>
      <c r="OOL89" s="26"/>
      <c r="OOM89" s="26"/>
      <c r="OON89" s="26"/>
      <c r="OOO89" s="26"/>
      <c r="OOP89" s="26"/>
      <c r="OOQ89" s="26"/>
      <c r="OOR89" s="26"/>
      <c r="OOS89" s="26"/>
      <c r="OOT89" s="26"/>
      <c r="OOU89" s="26"/>
      <c r="OOV89" s="26"/>
      <c r="OOW89" s="26"/>
      <c r="OOX89" s="26"/>
      <c r="OOY89" s="26"/>
      <c r="OOZ89" s="26"/>
      <c r="OPA89" s="26"/>
      <c r="OPB89" s="26"/>
      <c r="OPC89" s="26"/>
      <c r="OPD89" s="26"/>
      <c r="OPE89" s="26"/>
      <c r="OPF89" s="26"/>
      <c r="OPG89" s="26"/>
      <c r="OPH89" s="26"/>
      <c r="OPI89" s="26"/>
      <c r="OPJ89" s="26"/>
      <c r="OPK89" s="26"/>
      <c r="OPL89" s="26"/>
      <c r="OPM89" s="26"/>
      <c r="OPN89" s="26"/>
      <c r="OPO89" s="26"/>
      <c r="OPP89" s="26"/>
      <c r="OPQ89" s="26"/>
      <c r="OPR89" s="26"/>
      <c r="OPS89" s="26"/>
      <c r="OPT89" s="26"/>
      <c r="OPU89" s="26"/>
      <c r="OPV89" s="26"/>
      <c r="OPW89" s="26"/>
      <c r="OPX89" s="26"/>
      <c r="OPY89" s="26"/>
      <c r="OPZ89" s="26"/>
      <c r="OQA89" s="26"/>
      <c r="OQB89" s="26"/>
      <c r="OQC89" s="26"/>
      <c r="OQD89" s="26"/>
      <c r="OQE89" s="26"/>
      <c r="OQF89" s="26"/>
      <c r="OQG89" s="26"/>
      <c r="OQH89" s="26"/>
      <c r="OQI89" s="26"/>
      <c r="OQJ89" s="26"/>
      <c r="OQK89" s="26"/>
      <c r="OQL89" s="26"/>
      <c r="OQM89" s="26"/>
      <c r="OQN89" s="26"/>
      <c r="OQO89" s="26"/>
      <c r="OQP89" s="26"/>
      <c r="OQQ89" s="26"/>
      <c r="OQR89" s="26"/>
      <c r="OQS89" s="26"/>
      <c r="OQT89" s="26"/>
      <c r="OQU89" s="26"/>
      <c r="OQV89" s="26"/>
      <c r="OQW89" s="26"/>
      <c r="OQX89" s="26"/>
      <c r="OQY89" s="26"/>
      <c r="OQZ89" s="26"/>
      <c r="ORA89" s="26"/>
      <c r="ORB89" s="26"/>
      <c r="ORC89" s="26"/>
      <c r="ORD89" s="26"/>
      <c r="ORE89" s="26"/>
      <c r="ORF89" s="26"/>
      <c r="ORG89" s="26"/>
      <c r="ORH89" s="26"/>
      <c r="ORI89" s="26"/>
      <c r="ORJ89" s="26"/>
      <c r="ORK89" s="26"/>
      <c r="ORL89" s="26"/>
      <c r="ORM89" s="26"/>
      <c r="ORN89" s="26"/>
      <c r="ORO89" s="26"/>
      <c r="ORP89" s="26"/>
      <c r="ORQ89" s="26"/>
      <c r="ORR89" s="26"/>
      <c r="ORS89" s="26"/>
      <c r="ORT89" s="26"/>
      <c r="ORU89" s="26"/>
      <c r="ORV89" s="26"/>
      <c r="ORW89" s="26"/>
      <c r="ORX89" s="26"/>
      <c r="ORY89" s="26"/>
      <c r="ORZ89" s="26"/>
      <c r="OSA89" s="26"/>
      <c r="OSB89" s="26"/>
      <c r="OSC89" s="26"/>
      <c r="OSD89" s="26"/>
      <c r="OSE89" s="26"/>
      <c r="OSF89" s="26"/>
      <c r="OSG89" s="26"/>
      <c r="OSH89" s="26"/>
      <c r="OSI89" s="26"/>
      <c r="OSJ89" s="26"/>
      <c r="OSK89" s="26"/>
      <c r="OSL89" s="26"/>
      <c r="OSM89" s="26"/>
      <c r="OSN89" s="26"/>
      <c r="OSO89" s="26"/>
      <c r="OSP89" s="26"/>
      <c r="OSQ89" s="26"/>
      <c r="OSR89" s="26"/>
      <c r="OSS89" s="26"/>
      <c r="OST89" s="26"/>
      <c r="OSU89" s="26"/>
      <c r="OSV89" s="26"/>
      <c r="OSW89" s="26"/>
      <c r="OSX89" s="26"/>
      <c r="OSY89" s="26"/>
      <c r="OSZ89" s="26"/>
      <c r="OTA89" s="26"/>
      <c r="OTB89" s="26"/>
      <c r="OTC89" s="26"/>
      <c r="OTD89" s="26"/>
      <c r="OTE89" s="26"/>
      <c r="OTF89" s="26"/>
      <c r="OTG89" s="26"/>
      <c r="OTH89" s="26"/>
      <c r="OTI89" s="26"/>
      <c r="OTJ89" s="26"/>
      <c r="OTK89" s="26"/>
      <c r="OTL89" s="26"/>
      <c r="OTM89" s="26"/>
      <c r="OTN89" s="26"/>
      <c r="OTO89" s="26"/>
      <c r="OTP89" s="26"/>
      <c r="OTQ89" s="26"/>
      <c r="OTR89" s="26"/>
      <c r="OTS89" s="26"/>
      <c r="OTT89" s="26"/>
      <c r="OTU89" s="26"/>
      <c r="OTV89" s="26"/>
      <c r="OTW89" s="26"/>
      <c r="OTX89" s="26"/>
      <c r="OTY89" s="26"/>
      <c r="OTZ89" s="26"/>
      <c r="OUA89" s="26"/>
      <c r="OUB89" s="26"/>
      <c r="OUC89" s="26"/>
      <c r="OUD89" s="26"/>
      <c r="OUE89" s="26"/>
      <c r="OUF89" s="26"/>
      <c r="OUG89" s="26"/>
      <c r="OUH89" s="26"/>
      <c r="OUI89" s="26"/>
      <c r="OUJ89" s="26"/>
      <c r="OUK89" s="26"/>
      <c r="OUL89" s="26"/>
      <c r="OUM89" s="26"/>
      <c r="OUN89" s="26"/>
      <c r="OUO89" s="26"/>
      <c r="OUP89" s="26"/>
      <c r="OUQ89" s="26"/>
      <c r="OUR89" s="26"/>
      <c r="OUS89" s="26"/>
      <c r="OUT89" s="26"/>
      <c r="OUU89" s="26"/>
      <c r="OUV89" s="26"/>
      <c r="OUW89" s="26"/>
      <c r="OUX89" s="26"/>
      <c r="OUY89" s="26"/>
      <c r="OUZ89" s="26"/>
      <c r="OVA89" s="26"/>
      <c r="OVB89" s="26"/>
      <c r="OVC89" s="26"/>
      <c r="OVD89" s="26"/>
      <c r="OVE89" s="26"/>
      <c r="OVF89" s="26"/>
      <c r="OVG89" s="26"/>
      <c r="OVH89" s="26"/>
      <c r="OVI89" s="26"/>
      <c r="OVJ89" s="26"/>
      <c r="OVK89" s="26"/>
      <c r="OVL89" s="26"/>
      <c r="OVM89" s="26"/>
      <c r="OVN89" s="26"/>
      <c r="OVO89" s="26"/>
      <c r="OVP89" s="26"/>
      <c r="OVQ89" s="26"/>
      <c r="OVR89" s="26"/>
      <c r="OVS89" s="26"/>
      <c r="OVT89" s="26"/>
      <c r="OVU89" s="26"/>
      <c r="OVV89" s="26"/>
      <c r="OVW89" s="26"/>
      <c r="OVX89" s="26"/>
      <c r="OVY89" s="26"/>
      <c r="OVZ89" s="26"/>
      <c r="OWA89" s="26"/>
      <c r="OWB89" s="26"/>
      <c r="OWC89" s="26"/>
      <c r="OWD89" s="26"/>
      <c r="OWE89" s="26"/>
      <c r="OWF89" s="26"/>
      <c r="OWG89" s="26"/>
      <c r="OWH89" s="26"/>
      <c r="OWI89" s="26"/>
      <c r="OWJ89" s="26"/>
      <c r="OWK89" s="26"/>
      <c r="OWL89" s="26"/>
      <c r="OWM89" s="26"/>
      <c r="OWN89" s="26"/>
      <c r="OWO89" s="26"/>
      <c r="OWP89" s="26"/>
      <c r="OWQ89" s="26"/>
      <c r="OWR89" s="26"/>
      <c r="OWS89" s="26"/>
      <c r="OWT89" s="26"/>
      <c r="OWU89" s="26"/>
      <c r="OWV89" s="26"/>
      <c r="OWW89" s="26"/>
      <c r="OWX89" s="26"/>
      <c r="OWY89" s="26"/>
      <c r="OWZ89" s="26"/>
      <c r="OXA89" s="26"/>
      <c r="OXB89" s="26"/>
      <c r="OXC89" s="26"/>
      <c r="OXD89" s="26"/>
      <c r="OXE89" s="26"/>
      <c r="OXF89" s="26"/>
      <c r="OXG89" s="26"/>
      <c r="OXH89" s="26"/>
      <c r="OXI89" s="26"/>
      <c r="OXJ89" s="26"/>
      <c r="OXK89" s="26"/>
      <c r="OXL89" s="26"/>
      <c r="OXM89" s="26"/>
      <c r="OXN89" s="26"/>
      <c r="OXO89" s="26"/>
      <c r="OXP89" s="26"/>
      <c r="OXQ89" s="26"/>
      <c r="OXR89" s="26"/>
      <c r="OXS89" s="26"/>
      <c r="OXT89" s="26"/>
      <c r="OXU89" s="26"/>
      <c r="OXV89" s="26"/>
      <c r="OXW89" s="26"/>
      <c r="OXX89" s="26"/>
      <c r="OXY89" s="26"/>
      <c r="OXZ89" s="26"/>
      <c r="OYA89" s="26"/>
      <c r="OYB89" s="26"/>
      <c r="OYC89" s="26"/>
      <c r="OYD89" s="26"/>
      <c r="OYE89" s="26"/>
      <c r="OYF89" s="26"/>
      <c r="OYG89" s="26"/>
      <c r="OYH89" s="26"/>
      <c r="OYI89" s="26"/>
      <c r="OYJ89" s="26"/>
      <c r="OYK89" s="26"/>
      <c r="OYL89" s="26"/>
      <c r="OYM89" s="26"/>
      <c r="OYN89" s="26"/>
      <c r="OYO89" s="26"/>
      <c r="OYP89" s="26"/>
      <c r="OYQ89" s="26"/>
      <c r="OYR89" s="26"/>
      <c r="OYS89" s="26"/>
      <c r="OYT89" s="26"/>
      <c r="OYU89" s="26"/>
      <c r="OYV89" s="26"/>
      <c r="OYW89" s="26"/>
      <c r="OYX89" s="26"/>
      <c r="OYY89" s="26"/>
      <c r="OYZ89" s="26"/>
      <c r="OZA89" s="26"/>
      <c r="OZB89" s="26"/>
      <c r="OZC89" s="26"/>
      <c r="OZD89" s="26"/>
      <c r="OZE89" s="26"/>
      <c r="OZF89" s="26"/>
      <c r="OZG89" s="26"/>
      <c r="OZH89" s="26"/>
      <c r="OZI89" s="26"/>
      <c r="OZJ89" s="26"/>
      <c r="OZK89" s="26"/>
      <c r="OZL89" s="26"/>
      <c r="OZM89" s="26"/>
      <c r="OZN89" s="26"/>
      <c r="OZO89" s="26"/>
      <c r="OZP89" s="26"/>
      <c r="OZQ89" s="26"/>
      <c r="OZR89" s="26"/>
      <c r="OZS89" s="26"/>
      <c r="OZT89" s="26"/>
      <c r="OZU89" s="26"/>
      <c r="OZV89" s="26"/>
      <c r="OZW89" s="26"/>
      <c r="OZX89" s="26"/>
      <c r="OZY89" s="26"/>
      <c r="OZZ89" s="26"/>
      <c r="PAA89" s="26"/>
      <c r="PAB89" s="26"/>
      <c r="PAC89" s="26"/>
      <c r="PAD89" s="26"/>
      <c r="PAE89" s="26"/>
      <c r="PAF89" s="26"/>
      <c r="PAG89" s="26"/>
      <c r="PAH89" s="26"/>
      <c r="PAI89" s="26"/>
      <c r="PAJ89" s="26"/>
      <c r="PAK89" s="26"/>
      <c r="PAL89" s="26"/>
      <c r="PAM89" s="26"/>
      <c r="PAN89" s="26"/>
      <c r="PAO89" s="26"/>
      <c r="PAP89" s="26"/>
      <c r="PAQ89" s="26"/>
      <c r="PAR89" s="26"/>
      <c r="PAS89" s="26"/>
      <c r="PAT89" s="26"/>
      <c r="PAU89" s="26"/>
      <c r="PAV89" s="26"/>
      <c r="PAW89" s="26"/>
      <c r="PAX89" s="26"/>
      <c r="PAY89" s="26"/>
      <c r="PAZ89" s="26"/>
      <c r="PBA89" s="26"/>
      <c r="PBB89" s="26"/>
      <c r="PBC89" s="26"/>
      <c r="PBD89" s="26"/>
      <c r="PBE89" s="26"/>
      <c r="PBF89" s="26"/>
      <c r="PBG89" s="26"/>
      <c r="PBH89" s="26"/>
      <c r="PBI89" s="26"/>
      <c r="PBJ89" s="26"/>
      <c r="PBK89" s="26"/>
      <c r="PBL89" s="26"/>
      <c r="PBM89" s="26"/>
      <c r="PBN89" s="26"/>
      <c r="PBO89" s="26"/>
      <c r="PBP89" s="26"/>
      <c r="PBQ89" s="26"/>
      <c r="PBR89" s="26"/>
      <c r="PBS89" s="26"/>
      <c r="PBT89" s="26"/>
      <c r="PBU89" s="26"/>
      <c r="PBV89" s="26"/>
      <c r="PBW89" s="26"/>
      <c r="PBX89" s="26"/>
      <c r="PBY89" s="26"/>
      <c r="PBZ89" s="26"/>
      <c r="PCA89" s="26"/>
      <c r="PCB89" s="26"/>
      <c r="PCC89" s="26"/>
      <c r="PCD89" s="26"/>
      <c r="PCE89" s="26"/>
      <c r="PCF89" s="26"/>
      <c r="PCG89" s="26"/>
      <c r="PCH89" s="26"/>
      <c r="PCI89" s="26"/>
      <c r="PCJ89" s="26"/>
      <c r="PCK89" s="26"/>
      <c r="PCL89" s="26"/>
      <c r="PCM89" s="26"/>
      <c r="PCN89" s="26"/>
      <c r="PCO89" s="26"/>
      <c r="PCP89" s="26"/>
      <c r="PCQ89" s="26"/>
      <c r="PCR89" s="26"/>
      <c r="PCS89" s="26"/>
      <c r="PCT89" s="26"/>
      <c r="PCU89" s="26"/>
      <c r="PCV89" s="26"/>
      <c r="PCW89" s="26"/>
      <c r="PCX89" s="26"/>
      <c r="PCY89" s="26"/>
      <c r="PCZ89" s="26"/>
      <c r="PDA89" s="26"/>
      <c r="PDB89" s="26"/>
      <c r="PDC89" s="26"/>
      <c r="PDD89" s="26"/>
      <c r="PDE89" s="26"/>
      <c r="PDF89" s="26"/>
      <c r="PDG89" s="26"/>
      <c r="PDH89" s="26"/>
      <c r="PDI89" s="26"/>
      <c r="PDJ89" s="26"/>
      <c r="PDK89" s="26"/>
      <c r="PDL89" s="26"/>
      <c r="PDM89" s="26"/>
      <c r="PDN89" s="26"/>
      <c r="PDO89" s="26"/>
      <c r="PDP89" s="26"/>
      <c r="PDQ89" s="26"/>
      <c r="PDR89" s="26"/>
      <c r="PDS89" s="26"/>
      <c r="PDT89" s="26"/>
      <c r="PDU89" s="26"/>
      <c r="PDV89" s="26"/>
      <c r="PDW89" s="26"/>
      <c r="PDX89" s="26"/>
      <c r="PDY89" s="26"/>
      <c r="PDZ89" s="26"/>
      <c r="PEA89" s="26"/>
      <c r="PEB89" s="26"/>
      <c r="PEC89" s="26"/>
      <c r="PED89" s="26"/>
      <c r="PEE89" s="26"/>
      <c r="PEF89" s="26"/>
      <c r="PEG89" s="26"/>
      <c r="PEH89" s="26"/>
      <c r="PEI89" s="26"/>
      <c r="PEJ89" s="26"/>
      <c r="PEK89" s="26"/>
      <c r="PEL89" s="26"/>
      <c r="PEM89" s="26"/>
      <c r="PEN89" s="26"/>
      <c r="PEO89" s="26"/>
      <c r="PEP89" s="26"/>
      <c r="PEQ89" s="26"/>
      <c r="PER89" s="26"/>
      <c r="PES89" s="26"/>
      <c r="PET89" s="26"/>
      <c r="PEU89" s="26"/>
      <c r="PEV89" s="26"/>
      <c r="PEW89" s="26"/>
      <c r="PEX89" s="26"/>
      <c r="PEY89" s="26"/>
      <c r="PEZ89" s="26"/>
      <c r="PFA89" s="26"/>
      <c r="PFB89" s="26"/>
      <c r="PFC89" s="26"/>
      <c r="PFD89" s="26"/>
      <c r="PFE89" s="26"/>
      <c r="PFF89" s="26"/>
      <c r="PFG89" s="26"/>
      <c r="PFH89" s="26"/>
      <c r="PFI89" s="26"/>
      <c r="PFJ89" s="26"/>
      <c r="PFK89" s="26"/>
      <c r="PFL89" s="26"/>
      <c r="PFM89" s="26"/>
      <c r="PFN89" s="26"/>
      <c r="PFO89" s="26"/>
      <c r="PFP89" s="26"/>
      <c r="PFQ89" s="26"/>
      <c r="PFR89" s="26"/>
      <c r="PFS89" s="26"/>
      <c r="PFT89" s="26"/>
      <c r="PFU89" s="26"/>
      <c r="PFV89" s="26"/>
      <c r="PFW89" s="26"/>
      <c r="PFX89" s="26"/>
      <c r="PFY89" s="26"/>
      <c r="PFZ89" s="26"/>
      <c r="PGA89" s="26"/>
      <c r="PGB89" s="26"/>
      <c r="PGC89" s="26"/>
      <c r="PGD89" s="26"/>
      <c r="PGE89" s="26"/>
      <c r="PGF89" s="26"/>
      <c r="PGG89" s="26"/>
      <c r="PGH89" s="26"/>
      <c r="PGI89" s="26"/>
      <c r="PGJ89" s="26"/>
      <c r="PGK89" s="26"/>
      <c r="PGL89" s="26"/>
      <c r="PGM89" s="26"/>
      <c r="PGN89" s="26"/>
      <c r="PGO89" s="26"/>
      <c r="PGP89" s="26"/>
      <c r="PGQ89" s="26"/>
      <c r="PGR89" s="26"/>
      <c r="PGS89" s="26"/>
      <c r="PGT89" s="26"/>
      <c r="PGU89" s="26"/>
      <c r="PGV89" s="26"/>
      <c r="PGW89" s="26"/>
      <c r="PGX89" s="26"/>
      <c r="PGY89" s="26"/>
      <c r="PGZ89" s="26"/>
      <c r="PHA89" s="26"/>
      <c r="PHB89" s="26"/>
      <c r="PHC89" s="26"/>
      <c r="PHD89" s="26"/>
      <c r="PHE89" s="26"/>
      <c r="PHF89" s="26"/>
      <c r="PHG89" s="26"/>
      <c r="PHH89" s="26"/>
      <c r="PHI89" s="26"/>
      <c r="PHJ89" s="26"/>
      <c r="PHK89" s="26"/>
      <c r="PHL89" s="26"/>
      <c r="PHM89" s="26"/>
      <c r="PHN89" s="26"/>
      <c r="PHO89" s="26"/>
      <c r="PHP89" s="26"/>
      <c r="PHQ89" s="26"/>
      <c r="PHR89" s="26"/>
      <c r="PHS89" s="26"/>
      <c r="PHT89" s="26"/>
      <c r="PHU89" s="26"/>
      <c r="PHV89" s="26"/>
      <c r="PHW89" s="26"/>
      <c r="PHX89" s="26"/>
      <c r="PHY89" s="26"/>
      <c r="PHZ89" s="26"/>
      <c r="PIA89" s="26"/>
      <c r="PIB89" s="26"/>
      <c r="PIC89" s="26"/>
      <c r="PID89" s="26"/>
      <c r="PIE89" s="26"/>
      <c r="PIF89" s="26"/>
      <c r="PIG89" s="26"/>
      <c r="PIH89" s="26"/>
      <c r="PII89" s="26"/>
      <c r="PIJ89" s="26"/>
      <c r="PIK89" s="26"/>
      <c r="PIL89" s="26"/>
      <c r="PIM89" s="26"/>
      <c r="PIN89" s="26"/>
      <c r="PIO89" s="26"/>
      <c r="PIP89" s="26"/>
      <c r="PIQ89" s="26"/>
      <c r="PIR89" s="26"/>
      <c r="PIS89" s="26"/>
      <c r="PIT89" s="26"/>
      <c r="PIU89" s="26"/>
      <c r="PIV89" s="26"/>
      <c r="PIW89" s="26"/>
      <c r="PIX89" s="26"/>
      <c r="PIY89" s="26"/>
      <c r="PIZ89" s="26"/>
      <c r="PJA89" s="26"/>
      <c r="PJB89" s="26"/>
      <c r="PJC89" s="26"/>
      <c r="PJD89" s="26"/>
      <c r="PJE89" s="26"/>
      <c r="PJF89" s="26"/>
      <c r="PJG89" s="26"/>
      <c r="PJH89" s="26"/>
      <c r="PJI89" s="26"/>
      <c r="PJJ89" s="26"/>
      <c r="PJK89" s="26"/>
      <c r="PJL89" s="26"/>
      <c r="PJM89" s="26"/>
      <c r="PJN89" s="26"/>
      <c r="PJO89" s="26"/>
      <c r="PJP89" s="26"/>
      <c r="PJQ89" s="26"/>
      <c r="PJR89" s="26"/>
      <c r="PJS89" s="26"/>
      <c r="PJT89" s="26"/>
      <c r="PJU89" s="26"/>
      <c r="PJV89" s="26"/>
      <c r="PJW89" s="26"/>
      <c r="PJX89" s="26"/>
      <c r="PJY89" s="26"/>
      <c r="PJZ89" s="26"/>
      <c r="PKA89" s="26"/>
      <c r="PKB89" s="26"/>
      <c r="PKC89" s="26"/>
      <c r="PKD89" s="26"/>
      <c r="PKE89" s="26"/>
      <c r="PKF89" s="26"/>
      <c r="PKG89" s="26"/>
      <c r="PKH89" s="26"/>
      <c r="PKI89" s="26"/>
      <c r="PKJ89" s="26"/>
      <c r="PKK89" s="26"/>
      <c r="PKL89" s="26"/>
      <c r="PKM89" s="26"/>
      <c r="PKN89" s="26"/>
      <c r="PKO89" s="26"/>
      <c r="PKP89" s="26"/>
      <c r="PKQ89" s="26"/>
      <c r="PKR89" s="26"/>
      <c r="PKS89" s="26"/>
      <c r="PKT89" s="26"/>
      <c r="PKU89" s="26"/>
      <c r="PKV89" s="26"/>
      <c r="PKW89" s="26"/>
      <c r="PKX89" s="26"/>
      <c r="PKY89" s="26"/>
      <c r="PKZ89" s="26"/>
      <c r="PLA89" s="26"/>
      <c r="PLB89" s="26"/>
      <c r="PLC89" s="26"/>
      <c r="PLD89" s="26"/>
      <c r="PLE89" s="26"/>
      <c r="PLF89" s="26"/>
      <c r="PLG89" s="26"/>
      <c r="PLH89" s="26"/>
      <c r="PLI89" s="26"/>
      <c r="PLJ89" s="26"/>
      <c r="PLK89" s="26"/>
      <c r="PLL89" s="26"/>
      <c r="PLM89" s="26"/>
      <c r="PLN89" s="26"/>
      <c r="PLO89" s="26"/>
      <c r="PLP89" s="26"/>
      <c r="PLQ89" s="26"/>
      <c r="PLR89" s="26"/>
      <c r="PLS89" s="26"/>
      <c r="PLT89" s="26"/>
      <c r="PLU89" s="26"/>
      <c r="PLV89" s="26"/>
      <c r="PLW89" s="26"/>
      <c r="PLX89" s="26"/>
      <c r="PLY89" s="26"/>
      <c r="PLZ89" s="26"/>
      <c r="PMA89" s="26"/>
      <c r="PMB89" s="26"/>
      <c r="PMC89" s="26"/>
      <c r="PMD89" s="26"/>
      <c r="PME89" s="26"/>
      <c r="PMF89" s="26"/>
      <c r="PMG89" s="26"/>
      <c r="PMH89" s="26"/>
      <c r="PMI89" s="26"/>
      <c r="PMJ89" s="26"/>
      <c r="PMK89" s="26"/>
      <c r="PML89" s="26"/>
      <c r="PMM89" s="26"/>
      <c r="PMN89" s="26"/>
      <c r="PMO89" s="26"/>
      <c r="PMP89" s="26"/>
      <c r="PMQ89" s="26"/>
      <c r="PMR89" s="26"/>
      <c r="PMS89" s="26"/>
      <c r="PMT89" s="26"/>
      <c r="PMU89" s="26"/>
      <c r="PMV89" s="26"/>
      <c r="PMW89" s="26"/>
      <c r="PMX89" s="26"/>
      <c r="PMY89" s="26"/>
      <c r="PMZ89" s="26"/>
      <c r="PNA89" s="26"/>
      <c r="PNB89" s="26"/>
      <c r="PNC89" s="26"/>
      <c r="PND89" s="26"/>
      <c r="PNE89" s="26"/>
      <c r="PNF89" s="26"/>
      <c r="PNG89" s="26"/>
      <c r="PNH89" s="26"/>
      <c r="PNI89" s="26"/>
      <c r="PNJ89" s="26"/>
      <c r="PNK89" s="26"/>
      <c r="PNL89" s="26"/>
      <c r="PNM89" s="26"/>
      <c r="PNN89" s="26"/>
      <c r="PNO89" s="26"/>
      <c r="PNP89" s="26"/>
      <c r="PNQ89" s="26"/>
      <c r="PNR89" s="26"/>
      <c r="PNS89" s="26"/>
      <c r="PNT89" s="26"/>
      <c r="PNU89" s="26"/>
      <c r="PNV89" s="26"/>
      <c r="PNW89" s="26"/>
      <c r="PNX89" s="26"/>
      <c r="PNY89" s="26"/>
      <c r="PNZ89" s="26"/>
      <c r="POA89" s="26"/>
      <c r="POB89" s="26"/>
      <c r="POC89" s="26"/>
      <c r="POD89" s="26"/>
      <c r="POE89" s="26"/>
      <c r="POF89" s="26"/>
      <c r="POG89" s="26"/>
      <c r="POH89" s="26"/>
      <c r="POI89" s="26"/>
      <c r="POJ89" s="26"/>
      <c r="POK89" s="26"/>
      <c r="POL89" s="26"/>
      <c r="POM89" s="26"/>
      <c r="PON89" s="26"/>
      <c r="POO89" s="26"/>
      <c r="POP89" s="26"/>
      <c r="POQ89" s="26"/>
      <c r="POR89" s="26"/>
      <c r="POS89" s="26"/>
      <c r="POT89" s="26"/>
      <c r="POU89" s="26"/>
      <c r="POV89" s="26"/>
      <c r="POW89" s="26"/>
      <c r="POX89" s="26"/>
      <c r="POY89" s="26"/>
      <c r="POZ89" s="26"/>
      <c r="PPA89" s="26"/>
      <c r="PPB89" s="26"/>
      <c r="PPC89" s="26"/>
      <c r="PPD89" s="26"/>
      <c r="PPE89" s="26"/>
      <c r="PPF89" s="26"/>
      <c r="PPG89" s="26"/>
      <c r="PPH89" s="26"/>
      <c r="PPI89" s="26"/>
      <c r="PPJ89" s="26"/>
      <c r="PPK89" s="26"/>
      <c r="PPL89" s="26"/>
      <c r="PPM89" s="26"/>
      <c r="PPN89" s="26"/>
      <c r="PPO89" s="26"/>
      <c r="PPP89" s="26"/>
      <c r="PPQ89" s="26"/>
      <c r="PPR89" s="26"/>
      <c r="PPS89" s="26"/>
      <c r="PPT89" s="26"/>
      <c r="PPU89" s="26"/>
      <c r="PPV89" s="26"/>
      <c r="PPW89" s="26"/>
      <c r="PPX89" s="26"/>
      <c r="PPY89" s="26"/>
      <c r="PPZ89" s="26"/>
      <c r="PQA89" s="26"/>
      <c r="PQB89" s="26"/>
      <c r="PQC89" s="26"/>
      <c r="PQD89" s="26"/>
      <c r="PQE89" s="26"/>
      <c r="PQF89" s="26"/>
      <c r="PQG89" s="26"/>
      <c r="PQH89" s="26"/>
      <c r="PQI89" s="26"/>
      <c r="PQJ89" s="26"/>
      <c r="PQK89" s="26"/>
      <c r="PQL89" s="26"/>
      <c r="PQM89" s="26"/>
      <c r="PQN89" s="26"/>
      <c r="PQO89" s="26"/>
      <c r="PQP89" s="26"/>
      <c r="PQQ89" s="26"/>
      <c r="PQR89" s="26"/>
      <c r="PQS89" s="26"/>
      <c r="PQT89" s="26"/>
      <c r="PQU89" s="26"/>
      <c r="PQV89" s="26"/>
      <c r="PQW89" s="26"/>
      <c r="PQX89" s="26"/>
      <c r="PQY89" s="26"/>
      <c r="PQZ89" s="26"/>
      <c r="PRA89" s="26"/>
      <c r="PRB89" s="26"/>
      <c r="PRC89" s="26"/>
      <c r="PRD89" s="26"/>
      <c r="PRE89" s="26"/>
      <c r="PRF89" s="26"/>
      <c r="PRG89" s="26"/>
      <c r="PRH89" s="26"/>
      <c r="PRI89" s="26"/>
      <c r="PRJ89" s="26"/>
      <c r="PRK89" s="26"/>
      <c r="PRL89" s="26"/>
      <c r="PRM89" s="26"/>
      <c r="PRN89" s="26"/>
      <c r="PRO89" s="26"/>
      <c r="PRP89" s="26"/>
      <c r="PRQ89" s="26"/>
      <c r="PRR89" s="26"/>
      <c r="PRS89" s="26"/>
      <c r="PRT89" s="26"/>
      <c r="PRU89" s="26"/>
      <c r="PRV89" s="26"/>
      <c r="PRW89" s="26"/>
      <c r="PRX89" s="26"/>
      <c r="PRY89" s="26"/>
      <c r="PRZ89" s="26"/>
      <c r="PSA89" s="26"/>
      <c r="PSB89" s="26"/>
      <c r="PSC89" s="26"/>
      <c r="PSD89" s="26"/>
      <c r="PSE89" s="26"/>
      <c r="PSF89" s="26"/>
      <c r="PSG89" s="26"/>
      <c r="PSH89" s="26"/>
      <c r="PSI89" s="26"/>
      <c r="PSJ89" s="26"/>
      <c r="PSK89" s="26"/>
      <c r="PSL89" s="26"/>
      <c r="PSM89" s="26"/>
      <c r="PSN89" s="26"/>
      <c r="PSO89" s="26"/>
      <c r="PSP89" s="26"/>
      <c r="PSQ89" s="26"/>
      <c r="PSR89" s="26"/>
      <c r="PSS89" s="26"/>
      <c r="PST89" s="26"/>
      <c r="PSU89" s="26"/>
      <c r="PSV89" s="26"/>
      <c r="PSW89" s="26"/>
      <c r="PSX89" s="26"/>
      <c r="PSY89" s="26"/>
      <c r="PSZ89" s="26"/>
      <c r="PTA89" s="26"/>
      <c r="PTB89" s="26"/>
      <c r="PTC89" s="26"/>
      <c r="PTD89" s="26"/>
      <c r="PTE89" s="26"/>
      <c r="PTF89" s="26"/>
      <c r="PTG89" s="26"/>
      <c r="PTH89" s="26"/>
      <c r="PTI89" s="26"/>
      <c r="PTJ89" s="26"/>
      <c r="PTK89" s="26"/>
      <c r="PTL89" s="26"/>
      <c r="PTM89" s="26"/>
      <c r="PTN89" s="26"/>
      <c r="PTO89" s="26"/>
      <c r="PTP89" s="26"/>
      <c r="PTQ89" s="26"/>
      <c r="PTR89" s="26"/>
      <c r="PTS89" s="26"/>
      <c r="PTT89" s="26"/>
      <c r="PTU89" s="26"/>
      <c r="PTV89" s="26"/>
      <c r="PTW89" s="26"/>
      <c r="PTX89" s="26"/>
      <c r="PTY89" s="26"/>
      <c r="PTZ89" s="26"/>
      <c r="PUA89" s="26"/>
      <c r="PUB89" s="26"/>
      <c r="PUC89" s="26"/>
      <c r="PUD89" s="26"/>
      <c r="PUE89" s="26"/>
      <c r="PUF89" s="26"/>
      <c r="PUG89" s="26"/>
      <c r="PUH89" s="26"/>
      <c r="PUI89" s="26"/>
      <c r="PUJ89" s="26"/>
      <c r="PUK89" s="26"/>
      <c r="PUL89" s="26"/>
      <c r="PUM89" s="26"/>
      <c r="PUN89" s="26"/>
      <c r="PUO89" s="26"/>
      <c r="PUP89" s="26"/>
      <c r="PUQ89" s="26"/>
      <c r="PUR89" s="26"/>
      <c r="PUS89" s="26"/>
      <c r="PUT89" s="26"/>
      <c r="PUU89" s="26"/>
      <c r="PUV89" s="26"/>
      <c r="PUW89" s="26"/>
      <c r="PUX89" s="26"/>
      <c r="PUY89" s="26"/>
      <c r="PUZ89" s="26"/>
      <c r="PVA89" s="26"/>
      <c r="PVB89" s="26"/>
      <c r="PVC89" s="26"/>
      <c r="PVD89" s="26"/>
      <c r="PVE89" s="26"/>
      <c r="PVF89" s="26"/>
      <c r="PVG89" s="26"/>
      <c r="PVH89" s="26"/>
      <c r="PVI89" s="26"/>
      <c r="PVJ89" s="26"/>
      <c r="PVK89" s="26"/>
      <c r="PVL89" s="26"/>
      <c r="PVM89" s="26"/>
      <c r="PVN89" s="26"/>
      <c r="PVO89" s="26"/>
      <c r="PVP89" s="26"/>
      <c r="PVQ89" s="26"/>
      <c r="PVR89" s="26"/>
      <c r="PVS89" s="26"/>
      <c r="PVT89" s="26"/>
      <c r="PVU89" s="26"/>
      <c r="PVV89" s="26"/>
      <c r="PVW89" s="26"/>
      <c r="PVX89" s="26"/>
      <c r="PVY89" s="26"/>
      <c r="PVZ89" s="26"/>
      <c r="PWA89" s="26"/>
      <c r="PWB89" s="26"/>
      <c r="PWC89" s="26"/>
      <c r="PWD89" s="26"/>
      <c r="PWE89" s="26"/>
      <c r="PWF89" s="26"/>
      <c r="PWG89" s="26"/>
      <c r="PWH89" s="26"/>
      <c r="PWI89" s="26"/>
      <c r="PWJ89" s="26"/>
      <c r="PWK89" s="26"/>
      <c r="PWL89" s="26"/>
      <c r="PWM89" s="26"/>
      <c r="PWN89" s="26"/>
      <c r="PWO89" s="26"/>
      <c r="PWP89" s="26"/>
      <c r="PWQ89" s="26"/>
      <c r="PWR89" s="26"/>
      <c r="PWS89" s="26"/>
      <c r="PWT89" s="26"/>
      <c r="PWU89" s="26"/>
      <c r="PWV89" s="26"/>
      <c r="PWW89" s="26"/>
      <c r="PWX89" s="26"/>
      <c r="PWY89" s="26"/>
      <c r="PWZ89" s="26"/>
      <c r="PXA89" s="26"/>
      <c r="PXB89" s="26"/>
      <c r="PXC89" s="26"/>
      <c r="PXD89" s="26"/>
      <c r="PXE89" s="26"/>
      <c r="PXF89" s="26"/>
      <c r="PXG89" s="26"/>
      <c r="PXH89" s="26"/>
      <c r="PXI89" s="26"/>
      <c r="PXJ89" s="26"/>
      <c r="PXK89" s="26"/>
      <c r="PXL89" s="26"/>
      <c r="PXM89" s="26"/>
      <c r="PXN89" s="26"/>
      <c r="PXO89" s="26"/>
      <c r="PXP89" s="26"/>
      <c r="PXQ89" s="26"/>
      <c r="PXR89" s="26"/>
      <c r="PXS89" s="26"/>
      <c r="PXT89" s="26"/>
      <c r="PXU89" s="26"/>
      <c r="PXV89" s="26"/>
      <c r="PXW89" s="26"/>
      <c r="PXX89" s="26"/>
      <c r="PXY89" s="26"/>
      <c r="PXZ89" s="26"/>
      <c r="PYA89" s="26"/>
      <c r="PYB89" s="26"/>
      <c r="PYC89" s="26"/>
      <c r="PYD89" s="26"/>
      <c r="PYE89" s="26"/>
      <c r="PYF89" s="26"/>
      <c r="PYG89" s="26"/>
      <c r="PYH89" s="26"/>
      <c r="PYI89" s="26"/>
      <c r="PYJ89" s="26"/>
      <c r="PYK89" s="26"/>
      <c r="PYL89" s="26"/>
      <c r="PYM89" s="26"/>
      <c r="PYN89" s="26"/>
      <c r="PYO89" s="26"/>
      <c r="PYP89" s="26"/>
      <c r="PYQ89" s="26"/>
      <c r="PYR89" s="26"/>
      <c r="PYS89" s="26"/>
      <c r="PYT89" s="26"/>
      <c r="PYU89" s="26"/>
      <c r="PYV89" s="26"/>
      <c r="PYW89" s="26"/>
      <c r="PYX89" s="26"/>
      <c r="PYY89" s="26"/>
      <c r="PYZ89" s="26"/>
      <c r="PZA89" s="26"/>
      <c r="PZB89" s="26"/>
      <c r="PZC89" s="26"/>
      <c r="PZD89" s="26"/>
      <c r="PZE89" s="26"/>
      <c r="PZF89" s="26"/>
      <c r="PZG89" s="26"/>
      <c r="PZH89" s="26"/>
      <c r="PZI89" s="26"/>
      <c r="PZJ89" s="26"/>
      <c r="PZK89" s="26"/>
      <c r="PZL89" s="26"/>
      <c r="PZM89" s="26"/>
      <c r="PZN89" s="26"/>
      <c r="PZO89" s="26"/>
      <c r="PZP89" s="26"/>
      <c r="PZQ89" s="26"/>
      <c r="PZR89" s="26"/>
      <c r="PZS89" s="26"/>
      <c r="PZT89" s="26"/>
      <c r="PZU89" s="26"/>
      <c r="PZV89" s="26"/>
      <c r="PZW89" s="26"/>
      <c r="PZX89" s="26"/>
      <c r="PZY89" s="26"/>
      <c r="PZZ89" s="26"/>
      <c r="QAA89" s="26"/>
      <c r="QAB89" s="26"/>
      <c r="QAC89" s="26"/>
      <c r="QAD89" s="26"/>
      <c r="QAE89" s="26"/>
      <c r="QAF89" s="26"/>
      <c r="QAG89" s="26"/>
      <c r="QAH89" s="26"/>
      <c r="QAI89" s="26"/>
      <c r="QAJ89" s="26"/>
      <c r="QAK89" s="26"/>
      <c r="QAL89" s="26"/>
      <c r="QAM89" s="26"/>
      <c r="QAN89" s="26"/>
      <c r="QAO89" s="26"/>
      <c r="QAP89" s="26"/>
      <c r="QAQ89" s="26"/>
      <c r="QAR89" s="26"/>
      <c r="QAS89" s="26"/>
      <c r="QAT89" s="26"/>
      <c r="QAU89" s="26"/>
      <c r="QAV89" s="26"/>
      <c r="QAW89" s="26"/>
      <c r="QAX89" s="26"/>
      <c r="QAY89" s="26"/>
      <c r="QAZ89" s="26"/>
      <c r="QBA89" s="26"/>
      <c r="QBB89" s="26"/>
      <c r="QBC89" s="26"/>
      <c r="QBD89" s="26"/>
      <c r="QBE89" s="26"/>
      <c r="QBF89" s="26"/>
      <c r="QBG89" s="26"/>
      <c r="QBH89" s="26"/>
      <c r="QBI89" s="26"/>
      <c r="QBJ89" s="26"/>
      <c r="QBK89" s="26"/>
      <c r="QBL89" s="26"/>
      <c r="QBM89" s="26"/>
      <c r="QBN89" s="26"/>
      <c r="QBO89" s="26"/>
      <c r="QBP89" s="26"/>
      <c r="QBQ89" s="26"/>
      <c r="QBR89" s="26"/>
      <c r="QBS89" s="26"/>
      <c r="QBT89" s="26"/>
      <c r="QBU89" s="26"/>
      <c r="QBV89" s="26"/>
      <c r="QBW89" s="26"/>
      <c r="QBX89" s="26"/>
      <c r="QBY89" s="26"/>
      <c r="QBZ89" s="26"/>
      <c r="QCA89" s="26"/>
      <c r="QCB89" s="26"/>
      <c r="QCC89" s="26"/>
      <c r="QCD89" s="26"/>
      <c r="QCE89" s="26"/>
      <c r="QCF89" s="26"/>
      <c r="QCG89" s="26"/>
      <c r="QCH89" s="26"/>
      <c r="QCI89" s="26"/>
      <c r="QCJ89" s="26"/>
      <c r="QCK89" s="26"/>
      <c r="QCL89" s="26"/>
      <c r="QCM89" s="26"/>
      <c r="QCN89" s="26"/>
      <c r="QCO89" s="26"/>
      <c r="QCP89" s="26"/>
      <c r="QCQ89" s="26"/>
      <c r="QCR89" s="26"/>
      <c r="QCS89" s="26"/>
      <c r="QCT89" s="26"/>
      <c r="QCU89" s="26"/>
      <c r="QCV89" s="26"/>
      <c r="QCW89" s="26"/>
      <c r="QCX89" s="26"/>
      <c r="QCY89" s="26"/>
      <c r="QCZ89" s="26"/>
      <c r="QDA89" s="26"/>
      <c r="QDB89" s="26"/>
      <c r="QDC89" s="26"/>
      <c r="QDD89" s="26"/>
      <c r="QDE89" s="26"/>
      <c r="QDF89" s="26"/>
      <c r="QDG89" s="26"/>
      <c r="QDH89" s="26"/>
      <c r="QDI89" s="26"/>
      <c r="QDJ89" s="26"/>
      <c r="QDK89" s="26"/>
      <c r="QDL89" s="26"/>
      <c r="QDM89" s="26"/>
      <c r="QDN89" s="26"/>
      <c r="QDO89" s="26"/>
      <c r="QDP89" s="26"/>
      <c r="QDQ89" s="26"/>
      <c r="QDR89" s="26"/>
      <c r="QDS89" s="26"/>
      <c r="QDT89" s="26"/>
      <c r="QDU89" s="26"/>
      <c r="QDV89" s="26"/>
      <c r="QDW89" s="26"/>
      <c r="QDX89" s="26"/>
      <c r="QDY89" s="26"/>
      <c r="QDZ89" s="26"/>
      <c r="QEA89" s="26"/>
      <c r="QEB89" s="26"/>
      <c r="QEC89" s="26"/>
      <c r="QED89" s="26"/>
      <c r="QEE89" s="26"/>
      <c r="QEF89" s="26"/>
      <c r="QEG89" s="26"/>
      <c r="QEH89" s="26"/>
      <c r="QEI89" s="26"/>
      <c r="QEJ89" s="26"/>
      <c r="QEK89" s="26"/>
      <c r="QEL89" s="26"/>
      <c r="QEM89" s="26"/>
      <c r="QEN89" s="26"/>
      <c r="QEO89" s="26"/>
      <c r="QEP89" s="26"/>
      <c r="QEQ89" s="26"/>
      <c r="QER89" s="26"/>
      <c r="QES89" s="26"/>
      <c r="QET89" s="26"/>
      <c r="QEU89" s="26"/>
      <c r="QEV89" s="26"/>
      <c r="QEW89" s="26"/>
      <c r="QEX89" s="26"/>
      <c r="QEY89" s="26"/>
      <c r="QEZ89" s="26"/>
      <c r="QFA89" s="26"/>
      <c r="QFB89" s="26"/>
      <c r="QFC89" s="26"/>
      <c r="QFD89" s="26"/>
      <c r="QFE89" s="26"/>
      <c r="QFF89" s="26"/>
      <c r="QFG89" s="26"/>
      <c r="QFH89" s="26"/>
      <c r="QFI89" s="26"/>
      <c r="QFJ89" s="26"/>
      <c r="QFK89" s="26"/>
      <c r="QFL89" s="26"/>
      <c r="QFM89" s="26"/>
      <c r="QFN89" s="26"/>
      <c r="QFO89" s="26"/>
      <c r="QFP89" s="26"/>
      <c r="QFQ89" s="26"/>
      <c r="QFR89" s="26"/>
      <c r="QFS89" s="26"/>
      <c r="QFT89" s="26"/>
      <c r="QFU89" s="26"/>
      <c r="QFV89" s="26"/>
      <c r="QFW89" s="26"/>
      <c r="QFX89" s="26"/>
      <c r="QFY89" s="26"/>
      <c r="QFZ89" s="26"/>
      <c r="QGA89" s="26"/>
      <c r="QGB89" s="26"/>
      <c r="QGC89" s="26"/>
      <c r="QGD89" s="26"/>
      <c r="QGE89" s="26"/>
      <c r="QGF89" s="26"/>
      <c r="QGG89" s="26"/>
      <c r="QGH89" s="26"/>
      <c r="QGI89" s="26"/>
      <c r="QGJ89" s="26"/>
      <c r="QGK89" s="26"/>
      <c r="QGL89" s="26"/>
      <c r="QGM89" s="26"/>
      <c r="QGN89" s="26"/>
      <c r="QGO89" s="26"/>
      <c r="QGP89" s="26"/>
      <c r="QGQ89" s="26"/>
      <c r="QGR89" s="26"/>
      <c r="QGS89" s="26"/>
      <c r="QGT89" s="26"/>
      <c r="QGU89" s="26"/>
      <c r="QGV89" s="26"/>
      <c r="QGW89" s="26"/>
      <c r="QGX89" s="26"/>
      <c r="QGY89" s="26"/>
      <c r="QGZ89" s="26"/>
      <c r="QHA89" s="26"/>
      <c r="QHB89" s="26"/>
      <c r="QHC89" s="26"/>
      <c r="QHD89" s="26"/>
      <c r="QHE89" s="26"/>
      <c r="QHF89" s="26"/>
      <c r="QHG89" s="26"/>
      <c r="QHH89" s="26"/>
      <c r="QHI89" s="26"/>
      <c r="QHJ89" s="26"/>
      <c r="QHK89" s="26"/>
      <c r="QHL89" s="26"/>
      <c r="QHM89" s="26"/>
      <c r="QHN89" s="26"/>
      <c r="QHO89" s="26"/>
      <c r="QHP89" s="26"/>
      <c r="QHQ89" s="26"/>
      <c r="QHR89" s="26"/>
      <c r="QHS89" s="26"/>
      <c r="QHT89" s="26"/>
      <c r="QHU89" s="26"/>
      <c r="QHV89" s="26"/>
      <c r="QHW89" s="26"/>
      <c r="QHX89" s="26"/>
      <c r="QHY89" s="26"/>
      <c r="QHZ89" s="26"/>
      <c r="QIA89" s="26"/>
      <c r="QIB89" s="26"/>
      <c r="QIC89" s="26"/>
      <c r="QID89" s="26"/>
      <c r="QIE89" s="26"/>
      <c r="QIF89" s="26"/>
      <c r="QIG89" s="26"/>
      <c r="QIH89" s="26"/>
      <c r="QII89" s="26"/>
      <c r="QIJ89" s="26"/>
      <c r="QIK89" s="26"/>
      <c r="QIL89" s="26"/>
      <c r="QIM89" s="26"/>
      <c r="QIN89" s="26"/>
      <c r="QIO89" s="26"/>
      <c r="QIP89" s="26"/>
      <c r="QIQ89" s="26"/>
      <c r="QIR89" s="26"/>
      <c r="QIS89" s="26"/>
      <c r="QIT89" s="26"/>
      <c r="QIU89" s="26"/>
      <c r="QIV89" s="26"/>
      <c r="QIW89" s="26"/>
      <c r="QIX89" s="26"/>
      <c r="QIY89" s="26"/>
      <c r="QIZ89" s="26"/>
      <c r="QJA89" s="26"/>
      <c r="QJB89" s="26"/>
      <c r="QJC89" s="26"/>
      <c r="QJD89" s="26"/>
      <c r="QJE89" s="26"/>
      <c r="QJF89" s="26"/>
      <c r="QJG89" s="26"/>
      <c r="QJH89" s="26"/>
      <c r="QJI89" s="26"/>
      <c r="QJJ89" s="26"/>
      <c r="QJK89" s="26"/>
      <c r="QJL89" s="26"/>
      <c r="QJM89" s="26"/>
      <c r="QJN89" s="26"/>
      <c r="QJO89" s="26"/>
      <c r="QJP89" s="26"/>
      <c r="QJQ89" s="26"/>
      <c r="QJR89" s="26"/>
      <c r="QJS89" s="26"/>
      <c r="QJT89" s="26"/>
      <c r="QJU89" s="26"/>
      <c r="QJV89" s="26"/>
      <c r="QJW89" s="26"/>
      <c r="QJX89" s="26"/>
      <c r="QJY89" s="26"/>
      <c r="QJZ89" s="26"/>
      <c r="QKA89" s="26"/>
      <c r="QKB89" s="26"/>
      <c r="QKC89" s="26"/>
      <c r="QKD89" s="26"/>
      <c r="QKE89" s="26"/>
      <c r="QKF89" s="26"/>
      <c r="QKG89" s="26"/>
      <c r="QKH89" s="26"/>
      <c r="QKI89" s="26"/>
      <c r="QKJ89" s="26"/>
      <c r="QKK89" s="26"/>
      <c r="QKL89" s="26"/>
      <c r="QKM89" s="26"/>
      <c r="QKN89" s="26"/>
      <c r="QKO89" s="26"/>
      <c r="QKP89" s="26"/>
      <c r="QKQ89" s="26"/>
      <c r="QKR89" s="26"/>
      <c r="QKS89" s="26"/>
      <c r="QKT89" s="26"/>
      <c r="QKU89" s="26"/>
      <c r="QKV89" s="26"/>
      <c r="QKW89" s="26"/>
      <c r="QKX89" s="26"/>
      <c r="QKY89" s="26"/>
      <c r="QKZ89" s="26"/>
      <c r="QLA89" s="26"/>
      <c r="QLB89" s="26"/>
      <c r="QLC89" s="26"/>
      <c r="QLD89" s="26"/>
      <c r="QLE89" s="26"/>
      <c r="QLF89" s="26"/>
      <c r="QLG89" s="26"/>
      <c r="QLH89" s="26"/>
      <c r="QLI89" s="26"/>
      <c r="QLJ89" s="26"/>
      <c r="QLK89" s="26"/>
      <c r="QLL89" s="26"/>
      <c r="QLM89" s="26"/>
      <c r="QLN89" s="26"/>
      <c r="QLO89" s="26"/>
      <c r="QLP89" s="26"/>
      <c r="QLQ89" s="26"/>
      <c r="QLR89" s="26"/>
      <c r="QLS89" s="26"/>
      <c r="QLT89" s="26"/>
      <c r="QLU89" s="26"/>
      <c r="QLV89" s="26"/>
      <c r="QLW89" s="26"/>
      <c r="QLX89" s="26"/>
      <c r="QLY89" s="26"/>
      <c r="QLZ89" s="26"/>
      <c r="QMA89" s="26"/>
      <c r="QMB89" s="26"/>
      <c r="QMC89" s="26"/>
      <c r="QMD89" s="26"/>
      <c r="QME89" s="26"/>
      <c r="QMF89" s="26"/>
      <c r="QMG89" s="26"/>
      <c r="QMH89" s="26"/>
      <c r="QMI89" s="26"/>
      <c r="QMJ89" s="26"/>
      <c r="QMK89" s="26"/>
      <c r="QML89" s="26"/>
      <c r="QMM89" s="26"/>
      <c r="QMN89" s="26"/>
      <c r="QMO89" s="26"/>
      <c r="QMP89" s="26"/>
      <c r="QMQ89" s="26"/>
      <c r="QMR89" s="26"/>
      <c r="QMS89" s="26"/>
      <c r="QMT89" s="26"/>
      <c r="QMU89" s="26"/>
      <c r="QMV89" s="26"/>
      <c r="QMW89" s="26"/>
      <c r="QMX89" s="26"/>
      <c r="QMY89" s="26"/>
      <c r="QMZ89" s="26"/>
      <c r="QNA89" s="26"/>
      <c r="QNB89" s="26"/>
      <c r="QNC89" s="26"/>
      <c r="QND89" s="26"/>
      <c r="QNE89" s="26"/>
      <c r="QNF89" s="26"/>
      <c r="QNG89" s="26"/>
      <c r="QNH89" s="26"/>
      <c r="QNI89" s="26"/>
      <c r="QNJ89" s="26"/>
      <c r="QNK89" s="26"/>
      <c r="QNL89" s="26"/>
      <c r="QNM89" s="26"/>
      <c r="QNN89" s="26"/>
      <c r="QNO89" s="26"/>
      <c r="QNP89" s="26"/>
      <c r="QNQ89" s="26"/>
      <c r="QNR89" s="26"/>
      <c r="QNS89" s="26"/>
      <c r="QNT89" s="26"/>
      <c r="QNU89" s="26"/>
      <c r="QNV89" s="26"/>
      <c r="QNW89" s="26"/>
      <c r="QNX89" s="26"/>
      <c r="QNY89" s="26"/>
      <c r="QNZ89" s="26"/>
      <c r="QOA89" s="26"/>
      <c r="QOB89" s="26"/>
      <c r="QOC89" s="26"/>
      <c r="QOD89" s="26"/>
      <c r="QOE89" s="26"/>
      <c r="QOF89" s="26"/>
      <c r="QOG89" s="26"/>
      <c r="QOH89" s="26"/>
      <c r="QOI89" s="26"/>
      <c r="QOJ89" s="26"/>
      <c r="QOK89" s="26"/>
      <c r="QOL89" s="26"/>
      <c r="QOM89" s="26"/>
      <c r="QON89" s="26"/>
      <c r="QOO89" s="26"/>
      <c r="QOP89" s="26"/>
      <c r="QOQ89" s="26"/>
      <c r="QOR89" s="26"/>
      <c r="QOS89" s="26"/>
      <c r="QOT89" s="26"/>
      <c r="QOU89" s="26"/>
      <c r="QOV89" s="26"/>
      <c r="QOW89" s="26"/>
      <c r="QOX89" s="26"/>
      <c r="QOY89" s="26"/>
      <c r="QOZ89" s="26"/>
      <c r="QPA89" s="26"/>
      <c r="QPB89" s="26"/>
      <c r="QPC89" s="26"/>
      <c r="QPD89" s="26"/>
      <c r="QPE89" s="26"/>
      <c r="QPF89" s="26"/>
      <c r="QPG89" s="26"/>
      <c r="QPH89" s="26"/>
      <c r="QPI89" s="26"/>
      <c r="QPJ89" s="26"/>
      <c r="QPK89" s="26"/>
      <c r="QPL89" s="26"/>
      <c r="QPM89" s="26"/>
      <c r="QPN89" s="26"/>
      <c r="QPO89" s="26"/>
      <c r="QPP89" s="26"/>
      <c r="QPQ89" s="26"/>
      <c r="QPR89" s="26"/>
      <c r="QPS89" s="26"/>
      <c r="QPT89" s="26"/>
      <c r="QPU89" s="26"/>
      <c r="QPV89" s="26"/>
      <c r="QPW89" s="26"/>
      <c r="QPX89" s="26"/>
      <c r="QPY89" s="26"/>
      <c r="QPZ89" s="26"/>
      <c r="QQA89" s="26"/>
      <c r="QQB89" s="26"/>
      <c r="QQC89" s="26"/>
      <c r="QQD89" s="26"/>
      <c r="QQE89" s="26"/>
      <c r="QQF89" s="26"/>
      <c r="QQG89" s="26"/>
      <c r="QQH89" s="26"/>
      <c r="QQI89" s="26"/>
      <c r="QQJ89" s="26"/>
      <c r="QQK89" s="26"/>
      <c r="QQL89" s="26"/>
      <c r="QQM89" s="26"/>
      <c r="QQN89" s="26"/>
      <c r="QQO89" s="26"/>
      <c r="QQP89" s="26"/>
      <c r="QQQ89" s="26"/>
      <c r="QQR89" s="26"/>
      <c r="QQS89" s="26"/>
      <c r="QQT89" s="26"/>
      <c r="QQU89" s="26"/>
      <c r="QQV89" s="26"/>
      <c r="QQW89" s="26"/>
      <c r="QQX89" s="26"/>
      <c r="QQY89" s="26"/>
      <c r="QQZ89" s="26"/>
      <c r="QRA89" s="26"/>
      <c r="QRB89" s="26"/>
      <c r="QRC89" s="26"/>
      <c r="QRD89" s="26"/>
      <c r="QRE89" s="26"/>
      <c r="QRF89" s="26"/>
      <c r="QRG89" s="26"/>
      <c r="QRH89" s="26"/>
      <c r="QRI89" s="26"/>
      <c r="QRJ89" s="26"/>
      <c r="QRK89" s="26"/>
      <c r="QRL89" s="26"/>
      <c r="QRM89" s="26"/>
      <c r="QRN89" s="26"/>
      <c r="QRO89" s="26"/>
      <c r="QRP89" s="26"/>
      <c r="QRQ89" s="26"/>
      <c r="QRR89" s="26"/>
      <c r="QRS89" s="26"/>
      <c r="QRT89" s="26"/>
      <c r="QRU89" s="26"/>
      <c r="QRV89" s="26"/>
      <c r="QRW89" s="26"/>
      <c r="QRX89" s="26"/>
      <c r="QRY89" s="26"/>
      <c r="QRZ89" s="26"/>
      <c r="QSA89" s="26"/>
      <c r="QSB89" s="26"/>
      <c r="QSC89" s="26"/>
      <c r="QSD89" s="26"/>
      <c r="QSE89" s="26"/>
      <c r="QSF89" s="26"/>
      <c r="QSG89" s="26"/>
      <c r="QSH89" s="26"/>
      <c r="QSI89" s="26"/>
      <c r="QSJ89" s="26"/>
      <c r="QSK89" s="26"/>
      <c r="QSL89" s="26"/>
      <c r="QSM89" s="26"/>
      <c r="QSN89" s="26"/>
      <c r="QSO89" s="26"/>
      <c r="QSP89" s="26"/>
      <c r="QSQ89" s="26"/>
      <c r="QSR89" s="26"/>
      <c r="QSS89" s="26"/>
      <c r="QST89" s="26"/>
      <c r="QSU89" s="26"/>
      <c r="QSV89" s="26"/>
      <c r="QSW89" s="26"/>
      <c r="QSX89" s="26"/>
      <c r="QSY89" s="26"/>
      <c r="QSZ89" s="26"/>
      <c r="QTA89" s="26"/>
      <c r="QTB89" s="26"/>
      <c r="QTC89" s="26"/>
      <c r="QTD89" s="26"/>
      <c r="QTE89" s="26"/>
      <c r="QTF89" s="26"/>
      <c r="QTG89" s="26"/>
      <c r="QTH89" s="26"/>
      <c r="QTI89" s="26"/>
      <c r="QTJ89" s="26"/>
      <c r="QTK89" s="26"/>
      <c r="QTL89" s="26"/>
      <c r="QTM89" s="26"/>
      <c r="QTN89" s="26"/>
      <c r="QTO89" s="26"/>
      <c r="QTP89" s="26"/>
      <c r="QTQ89" s="26"/>
      <c r="QTR89" s="26"/>
      <c r="QTS89" s="26"/>
      <c r="QTT89" s="26"/>
      <c r="QTU89" s="26"/>
      <c r="QTV89" s="26"/>
      <c r="QTW89" s="26"/>
      <c r="QTX89" s="26"/>
      <c r="QTY89" s="26"/>
      <c r="QTZ89" s="26"/>
      <c r="QUA89" s="26"/>
      <c r="QUB89" s="26"/>
      <c r="QUC89" s="26"/>
      <c r="QUD89" s="26"/>
      <c r="QUE89" s="26"/>
      <c r="QUF89" s="26"/>
      <c r="QUG89" s="26"/>
      <c r="QUH89" s="26"/>
      <c r="QUI89" s="26"/>
      <c r="QUJ89" s="26"/>
      <c r="QUK89" s="26"/>
      <c r="QUL89" s="26"/>
      <c r="QUM89" s="26"/>
      <c r="QUN89" s="26"/>
      <c r="QUO89" s="26"/>
      <c r="QUP89" s="26"/>
      <c r="QUQ89" s="26"/>
      <c r="QUR89" s="26"/>
      <c r="QUS89" s="26"/>
      <c r="QUT89" s="26"/>
      <c r="QUU89" s="26"/>
      <c r="QUV89" s="26"/>
      <c r="QUW89" s="26"/>
      <c r="QUX89" s="26"/>
      <c r="QUY89" s="26"/>
      <c r="QUZ89" s="26"/>
      <c r="QVA89" s="26"/>
      <c r="QVB89" s="26"/>
      <c r="QVC89" s="26"/>
      <c r="QVD89" s="26"/>
      <c r="QVE89" s="26"/>
      <c r="QVF89" s="26"/>
      <c r="QVG89" s="26"/>
      <c r="QVH89" s="26"/>
      <c r="QVI89" s="26"/>
      <c r="QVJ89" s="26"/>
      <c r="QVK89" s="26"/>
      <c r="QVL89" s="26"/>
      <c r="QVM89" s="26"/>
      <c r="QVN89" s="26"/>
      <c r="QVO89" s="26"/>
      <c r="QVP89" s="26"/>
      <c r="QVQ89" s="26"/>
      <c r="QVR89" s="26"/>
      <c r="QVS89" s="26"/>
      <c r="QVT89" s="26"/>
      <c r="QVU89" s="26"/>
      <c r="QVV89" s="26"/>
      <c r="QVW89" s="26"/>
      <c r="QVX89" s="26"/>
      <c r="QVY89" s="26"/>
      <c r="QVZ89" s="26"/>
      <c r="QWA89" s="26"/>
      <c r="QWB89" s="26"/>
      <c r="QWC89" s="26"/>
      <c r="QWD89" s="26"/>
      <c r="QWE89" s="26"/>
      <c r="QWF89" s="26"/>
      <c r="QWG89" s="26"/>
      <c r="QWH89" s="26"/>
      <c r="QWI89" s="26"/>
      <c r="QWJ89" s="26"/>
      <c r="QWK89" s="26"/>
      <c r="QWL89" s="26"/>
      <c r="QWM89" s="26"/>
      <c r="QWN89" s="26"/>
      <c r="QWO89" s="26"/>
      <c r="QWP89" s="26"/>
      <c r="QWQ89" s="26"/>
      <c r="QWR89" s="26"/>
      <c r="QWS89" s="26"/>
      <c r="QWT89" s="26"/>
      <c r="QWU89" s="26"/>
      <c r="QWV89" s="26"/>
      <c r="QWW89" s="26"/>
      <c r="QWX89" s="26"/>
      <c r="QWY89" s="26"/>
      <c r="QWZ89" s="26"/>
      <c r="QXA89" s="26"/>
      <c r="QXB89" s="26"/>
      <c r="QXC89" s="26"/>
      <c r="QXD89" s="26"/>
      <c r="QXE89" s="26"/>
      <c r="QXF89" s="26"/>
      <c r="QXG89" s="26"/>
      <c r="QXH89" s="26"/>
      <c r="QXI89" s="26"/>
      <c r="QXJ89" s="26"/>
      <c r="QXK89" s="26"/>
      <c r="QXL89" s="26"/>
      <c r="QXM89" s="26"/>
      <c r="QXN89" s="26"/>
      <c r="QXO89" s="26"/>
      <c r="QXP89" s="26"/>
      <c r="QXQ89" s="26"/>
      <c r="QXR89" s="26"/>
      <c r="QXS89" s="26"/>
      <c r="QXT89" s="26"/>
      <c r="QXU89" s="26"/>
      <c r="QXV89" s="26"/>
      <c r="QXW89" s="26"/>
      <c r="QXX89" s="26"/>
      <c r="QXY89" s="26"/>
      <c r="QXZ89" s="26"/>
      <c r="QYA89" s="26"/>
      <c r="QYB89" s="26"/>
      <c r="QYC89" s="26"/>
      <c r="QYD89" s="26"/>
      <c r="QYE89" s="26"/>
      <c r="QYF89" s="26"/>
      <c r="QYG89" s="26"/>
      <c r="QYH89" s="26"/>
      <c r="QYI89" s="26"/>
      <c r="QYJ89" s="26"/>
      <c r="QYK89" s="26"/>
      <c r="QYL89" s="26"/>
      <c r="QYM89" s="26"/>
      <c r="QYN89" s="26"/>
      <c r="QYO89" s="26"/>
      <c r="QYP89" s="26"/>
      <c r="QYQ89" s="26"/>
      <c r="QYR89" s="26"/>
      <c r="QYS89" s="26"/>
      <c r="QYT89" s="26"/>
      <c r="QYU89" s="26"/>
      <c r="QYV89" s="26"/>
      <c r="QYW89" s="26"/>
      <c r="QYX89" s="26"/>
      <c r="QYY89" s="26"/>
      <c r="QYZ89" s="26"/>
      <c r="QZA89" s="26"/>
      <c r="QZB89" s="26"/>
      <c r="QZC89" s="26"/>
      <c r="QZD89" s="26"/>
      <c r="QZE89" s="26"/>
      <c r="QZF89" s="26"/>
      <c r="QZG89" s="26"/>
      <c r="QZH89" s="26"/>
      <c r="QZI89" s="26"/>
      <c r="QZJ89" s="26"/>
      <c r="QZK89" s="26"/>
      <c r="QZL89" s="26"/>
      <c r="QZM89" s="26"/>
      <c r="QZN89" s="26"/>
      <c r="QZO89" s="26"/>
      <c r="QZP89" s="26"/>
      <c r="QZQ89" s="26"/>
      <c r="QZR89" s="26"/>
      <c r="QZS89" s="26"/>
      <c r="QZT89" s="26"/>
      <c r="QZU89" s="26"/>
      <c r="QZV89" s="26"/>
      <c r="QZW89" s="26"/>
      <c r="QZX89" s="26"/>
      <c r="QZY89" s="26"/>
      <c r="QZZ89" s="26"/>
      <c r="RAA89" s="26"/>
      <c r="RAB89" s="26"/>
      <c r="RAC89" s="26"/>
      <c r="RAD89" s="26"/>
      <c r="RAE89" s="26"/>
      <c r="RAF89" s="26"/>
      <c r="RAG89" s="26"/>
      <c r="RAH89" s="26"/>
      <c r="RAI89" s="26"/>
      <c r="RAJ89" s="26"/>
      <c r="RAK89" s="26"/>
      <c r="RAL89" s="26"/>
      <c r="RAM89" s="26"/>
      <c r="RAN89" s="26"/>
      <c r="RAO89" s="26"/>
      <c r="RAP89" s="26"/>
      <c r="RAQ89" s="26"/>
      <c r="RAR89" s="26"/>
      <c r="RAS89" s="26"/>
      <c r="RAT89" s="26"/>
      <c r="RAU89" s="26"/>
      <c r="RAV89" s="26"/>
      <c r="RAW89" s="26"/>
      <c r="RAX89" s="26"/>
      <c r="RAY89" s="26"/>
      <c r="RAZ89" s="26"/>
      <c r="RBA89" s="26"/>
      <c r="RBB89" s="26"/>
      <c r="RBC89" s="26"/>
      <c r="RBD89" s="26"/>
      <c r="RBE89" s="26"/>
      <c r="RBF89" s="26"/>
      <c r="RBG89" s="26"/>
      <c r="RBH89" s="26"/>
      <c r="RBI89" s="26"/>
      <c r="RBJ89" s="26"/>
      <c r="RBK89" s="26"/>
      <c r="RBL89" s="26"/>
      <c r="RBM89" s="26"/>
      <c r="RBN89" s="26"/>
      <c r="RBO89" s="26"/>
      <c r="RBP89" s="26"/>
      <c r="RBQ89" s="26"/>
      <c r="RBR89" s="26"/>
      <c r="RBS89" s="26"/>
      <c r="RBT89" s="26"/>
      <c r="RBU89" s="26"/>
      <c r="RBV89" s="26"/>
      <c r="RBW89" s="26"/>
      <c r="RBX89" s="26"/>
      <c r="RBY89" s="26"/>
      <c r="RBZ89" s="26"/>
      <c r="RCA89" s="26"/>
      <c r="RCB89" s="26"/>
      <c r="RCC89" s="26"/>
      <c r="RCD89" s="26"/>
      <c r="RCE89" s="26"/>
      <c r="RCF89" s="26"/>
      <c r="RCG89" s="26"/>
      <c r="RCH89" s="26"/>
      <c r="RCI89" s="26"/>
      <c r="RCJ89" s="26"/>
      <c r="RCK89" s="26"/>
      <c r="RCL89" s="26"/>
      <c r="RCM89" s="26"/>
      <c r="RCN89" s="26"/>
      <c r="RCO89" s="26"/>
      <c r="RCP89" s="26"/>
      <c r="RCQ89" s="26"/>
      <c r="RCR89" s="26"/>
      <c r="RCS89" s="26"/>
      <c r="RCT89" s="26"/>
      <c r="RCU89" s="26"/>
      <c r="RCV89" s="26"/>
      <c r="RCW89" s="26"/>
      <c r="RCX89" s="26"/>
      <c r="RCY89" s="26"/>
      <c r="RCZ89" s="26"/>
      <c r="RDA89" s="26"/>
      <c r="RDB89" s="26"/>
      <c r="RDC89" s="26"/>
      <c r="RDD89" s="26"/>
      <c r="RDE89" s="26"/>
      <c r="RDF89" s="26"/>
      <c r="RDG89" s="26"/>
      <c r="RDH89" s="26"/>
      <c r="RDI89" s="26"/>
      <c r="RDJ89" s="26"/>
      <c r="RDK89" s="26"/>
      <c r="RDL89" s="26"/>
      <c r="RDM89" s="26"/>
      <c r="RDN89" s="26"/>
      <c r="RDO89" s="26"/>
      <c r="RDP89" s="26"/>
      <c r="RDQ89" s="26"/>
      <c r="RDR89" s="26"/>
      <c r="RDS89" s="26"/>
      <c r="RDT89" s="26"/>
      <c r="RDU89" s="26"/>
      <c r="RDV89" s="26"/>
      <c r="RDW89" s="26"/>
      <c r="RDX89" s="26"/>
      <c r="RDY89" s="26"/>
      <c r="RDZ89" s="26"/>
      <c r="REA89" s="26"/>
      <c r="REB89" s="26"/>
      <c r="REC89" s="26"/>
      <c r="RED89" s="26"/>
      <c r="REE89" s="26"/>
      <c r="REF89" s="26"/>
      <c r="REG89" s="26"/>
      <c r="REH89" s="26"/>
      <c r="REI89" s="26"/>
      <c r="REJ89" s="26"/>
      <c r="REK89" s="26"/>
      <c r="REL89" s="26"/>
      <c r="REM89" s="26"/>
      <c r="REN89" s="26"/>
      <c r="REO89" s="26"/>
      <c r="REP89" s="26"/>
      <c r="REQ89" s="26"/>
      <c r="RER89" s="26"/>
      <c r="RES89" s="26"/>
      <c r="RET89" s="26"/>
      <c r="REU89" s="26"/>
      <c r="REV89" s="26"/>
      <c r="REW89" s="26"/>
      <c r="REX89" s="26"/>
      <c r="REY89" s="26"/>
      <c r="REZ89" s="26"/>
      <c r="RFA89" s="26"/>
      <c r="RFB89" s="26"/>
      <c r="RFC89" s="26"/>
      <c r="RFD89" s="26"/>
      <c r="RFE89" s="26"/>
      <c r="RFF89" s="26"/>
      <c r="RFG89" s="26"/>
      <c r="RFH89" s="26"/>
      <c r="RFI89" s="26"/>
      <c r="RFJ89" s="26"/>
      <c r="RFK89" s="26"/>
      <c r="RFL89" s="26"/>
      <c r="RFM89" s="26"/>
      <c r="RFN89" s="26"/>
      <c r="RFO89" s="26"/>
      <c r="RFP89" s="26"/>
      <c r="RFQ89" s="26"/>
      <c r="RFR89" s="26"/>
      <c r="RFS89" s="26"/>
      <c r="RFT89" s="26"/>
      <c r="RFU89" s="26"/>
      <c r="RFV89" s="26"/>
      <c r="RFW89" s="26"/>
      <c r="RFX89" s="26"/>
      <c r="RFY89" s="26"/>
      <c r="RFZ89" s="26"/>
      <c r="RGA89" s="26"/>
      <c r="RGB89" s="26"/>
      <c r="RGC89" s="26"/>
      <c r="RGD89" s="26"/>
      <c r="RGE89" s="26"/>
      <c r="RGF89" s="26"/>
      <c r="RGG89" s="26"/>
      <c r="RGH89" s="26"/>
      <c r="RGI89" s="26"/>
      <c r="RGJ89" s="26"/>
      <c r="RGK89" s="26"/>
      <c r="RGL89" s="26"/>
      <c r="RGM89" s="26"/>
      <c r="RGN89" s="26"/>
      <c r="RGO89" s="26"/>
      <c r="RGP89" s="26"/>
      <c r="RGQ89" s="26"/>
      <c r="RGR89" s="26"/>
      <c r="RGS89" s="26"/>
      <c r="RGT89" s="26"/>
      <c r="RGU89" s="26"/>
      <c r="RGV89" s="26"/>
      <c r="RGW89" s="26"/>
      <c r="RGX89" s="26"/>
      <c r="RGY89" s="26"/>
      <c r="RGZ89" s="26"/>
      <c r="RHA89" s="26"/>
      <c r="RHB89" s="26"/>
      <c r="RHC89" s="26"/>
      <c r="RHD89" s="26"/>
      <c r="RHE89" s="26"/>
      <c r="RHF89" s="26"/>
      <c r="RHG89" s="26"/>
      <c r="RHH89" s="26"/>
      <c r="RHI89" s="26"/>
      <c r="RHJ89" s="26"/>
      <c r="RHK89" s="26"/>
      <c r="RHL89" s="26"/>
      <c r="RHM89" s="26"/>
      <c r="RHN89" s="26"/>
      <c r="RHO89" s="26"/>
      <c r="RHP89" s="26"/>
      <c r="RHQ89" s="26"/>
      <c r="RHR89" s="26"/>
      <c r="RHS89" s="26"/>
      <c r="RHT89" s="26"/>
      <c r="RHU89" s="26"/>
      <c r="RHV89" s="26"/>
      <c r="RHW89" s="26"/>
      <c r="RHX89" s="26"/>
      <c r="RHY89" s="26"/>
      <c r="RHZ89" s="26"/>
      <c r="RIA89" s="26"/>
      <c r="RIB89" s="26"/>
      <c r="RIC89" s="26"/>
      <c r="RID89" s="26"/>
      <c r="RIE89" s="26"/>
      <c r="RIF89" s="26"/>
      <c r="RIG89" s="26"/>
      <c r="RIH89" s="26"/>
      <c r="RII89" s="26"/>
      <c r="RIJ89" s="26"/>
      <c r="RIK89" s="26"/>
      <c r="RIL89" s="26"/>
      <c r="RIM89" s="26"/>
      <c r="RIN89" s="26"/>
      <c r="RIO89" s="26"/>
      <c r="RIP89" s="26"/>
      <c r="RIQ89" s="26"/>
      <c r="RIR89" s="26"/>
      <c r="RIS89" s="26"/>
      <c r="RIT89" s="26"/>
      <c r="RIU89" s="26"/>
      <c r="RIV89" s="26"/>
      <c r="RIW89" s="26"/>
      <c r="RIX89" s="26"/>
      <c r="RIY89" s="26"/>
      <c r="RIZ89" s="26"/>
      <c r="RJA89" s="26"/>
      <c r="RJB89" s="26"/>
      <c r="RJC89" s="26"/>
      <c r="RJD89" s="26"/>
      <c r="RJE89" s="26"/>
      <c r="RJF89" s="26"/>
      <c r="RJG89" s="26"/>
      <c r="RJH89" s="26"/>
      <c r="RJI89" s="26"/>
      <c r="RJJ89" s="26"/>
      <c r="RJK89" s="26"/>
      <c r="RJL89" s="26"/>
      <c r="RJM89" s="26"/>
      <c r="RJN89" s="26"/>
      <c r="RJO89" s="26"/>
      <c r="RJP89" s="26"/>
      <c r="RJQ89" s="26"/>
      <c r="RJR89" s="26"/>
      <c r="RJS89" s="26"/>
      <c r="RJT89" s="26"/>
      <c r="RJU89" s="26"/>
      <c r="RJV89" s="26"/>
      <c r="RJW89" s="26"/>
      <c r="RJX89" s="26"/>
      <c r="RJY89" s="26"/>
      <c r="RJZ89" s="26"/>
      <c r="RKA89" s="26"/>
      <c r="RKB89" s="26"/>
      <c r="RKC89" s="26"/>
      <c r="RKD89" s="26"/>
      <c r="RKE89" s="26"/>
      <c r="RKF89" s="26"/>
      <c r="RKG89" s="26"/>
      <c r="RKH89" s="26"/>
      <c r="RKI89" s="26"/>
      <c r="RKJ89" s="26"/>
      <c r="RKK89" s="26"/>
      <c r="RKL89" s="26"/>
      <c r="RKM89" s="26"/>
      <c r="RKN89" s="26"/>
      <c r="RKO89" s="26"/>
      <c r="RKP89" s="26"/>
      <c r="RKQ89" s="26"/>
      <c r="RKR89" s="26"/>
      <c r="RKS89" s="26"/>
      <c r="RKT89" s="26"/>
      <c r="RKU89" s="26"/>
      <c r="RKV89" s="26"/>
      <c r="RKW89" s="26"/>
      <c r="RKX89" s="26"/>
      <c r="RKY89" s="26"/>
      <c r="RKZ89" s="26"/>
      <c r="RLA89" s="26"/>
      <c r="RLB89" s="26"/>
      <c r="RLC89" s="26"/>
      <c r="RLD89" s="26"/>
      <c r="RLE89" s="26"/>
      <c r="RLF89" s="26"/>
      <c r="RLG89" s="26"/>
      <c r="RLH89" s="26"/>
      <c r="RLI89" s="26"/>
      <c r="RLJ89" s="26"/>
      <c r="RLK89" s="26"/>
      <c r="RLL89" s="26"/>
      <c r="RLM89" s="26"/>
      <c r="RLN89" s="26"/>
      <c r="RLO89" s="26"/>
      <c r="RLP89" s="26"/>
      <c r="RLQ89" s="26"/>
      <c r="RLR89" s="26"/>
      <c r="RLS89" s="26"/>
      <c r="RLT89" s="26"/>
      <c r="RLU89" s="26"/>
      <c r="RLV89" s="26"/>
      <c r="RLW89" s="26"/>
      <c r="RLX89" s="26"/>
      <c r="RLY89" s="26"/>
      <c r="RLZ89" s="26"/>
      <c r="RMA89" s="26"/>
      <c r="RMB89" s="26"/>
      <c r="RMC89" s="26"/>
      <c r="RMD89" s="26"/>
      <c r="RME89" s="26"/>
      <c r="RMF89" s="26"/>
      <c r="RMG89" s="26"/>
      <c r="RMH89" s="26"/>
      <c r="RMI89" s="26"/>
      <c r="RMJ89" s="26"/>
      <c r="RMK89" s="26"/>
      <c r="RML89" s="26"/>
      <c r="RMM89" s="26"/>
      <c r="RMN89" s="26"/>
      <c r="RMO89" s="26"/>
      <c r="RMP89" s="26"/>
      <c r="RMQ89" s="26"/>
      <c r="RMR89" s="26"/>
      <c r="RMS89" s="26"/>
      <c r="RMT89" s="26"/>
      <c r="RMU89" s="26"/>
      <c r="RMV89" s="26"/>
      <c r="RMW89" s="26"/>
      <c r="RMX89" s="26"/>
      <c r="RMY89" s="26"/>
      <c r="RMZ89" s="26"/>
      <c r="RNA89" s="26"/>
      <c r="RNB89" s="26"/>
      <c r="RNC89" s="26"/>
      <c r="RND89" s="26"/>
      <c r="RNE89" s="26"/>
      <c r="RNF89" s="26"/>
      <c r="RNG89" s="26"/>
      <c r="RNH89" s="26"/>
      <c r="RNI89" s="26"/>
      <c r="RNJ89" s="26"/>
      <c r="RNK89" s="26"/>
      <c r="RNL89" s="26"/>
      <c r="RNM89" s="26"/>
      <c r="RNN89" s="26"/>
      <c r="RNO89" s="26"/>
      <c r="RNP89" s="26"/>
      <c r="RNQ89" s="26"/>
      <c r="RNR89" s="26"/>
      <c r="RNS89" s="26"/>
      <c r="RNT89" s="26"/>
      <c r="RNU89" s="26"/>
      <c r="RNV89" s="26"/>
      <c r="RNW89" s="26"/>
      <c r="RNX89" s="26"/>
      <c r="RNY89" s="26"/>
      <c r="RNZ89" s="26"/>
      <c r="ROA89" s="26"/>
      <c r="ROB89" s="26"/>
      <c r="ROC89" s="26"/>
      <c r="ROD89" s="26"/>
      <c r="ROE89" s="26"/>
      <c r="ROF89" s="26"/>
      <c r="ROG89" s="26"/>
      <c r="ROH89" s="26"/>
      <c r="ROI89" s="26"/>
      <c r="ROJ89" s="26"/>
      <c r="ROK89" s="26"/>
      <c r="ROL89" s="26"/>
      <c r="ROM89" s="26"/>
      <c r="RON89" s="26"/>
      <c r="ROO89" s="26"/>
      <c r="ROP89" s="26"/>
      <c r="ROQ89" s="26"/>
      <c r="ROR89" s="26"/>
      <c r="ROS89" s="26"/>
      <c r="ROT89" s="26"/>
      <c r="ROU89" s="26"/>
      <c r="ROV89" s="26"/>
      <c r="ROW89" s="26"/>
      <c r="ROX89" s="26"/>
      <c r="ROY89" s="26"/>
      <c r="ROZ89" s="26"/>
      <c r="RPA89" s="26"/>
      <c r="RPB89" s="26"/>
      <c r="RPC89" s="26"/>
      <c r="RPD89" s="26"/>
      <c r="RPE89" s="26"/>
      <c r="RPF89" s="26"/>
      <c r="RPG89" s="26"/>
      <c r="RPH89" s="26"/>
      <c r="RPI89" s="26"/>
      <c r="RPJ89" s="26"/>
      <c r="RPK89" s="26"/>
      <c r="RPL89" s="26"/>
      <c r="RPM89" s="26"/>
      <c r="RPN89" s="26"/>
      <c r="RPO89" s="26"/>
      <c r="RPP89" s="26"/>
      <c r="RPQ89" s="26"/>
      <c r="RPR89" s="26"/>
      <c r="RPS89" s="26"/>
      <c r="RPT89" s="26"/>
      <c r="RPU89" s="26"/>
      <c r="RPV89" s="26"/>
      <c r="RPW89" s="26"/>
      <c r="RPX89" s="26"/>
      <c r="RPY89" s="26"/>
      <c r="RPZ89" s="26"/>
      <c r="RQA89" s="26"/>
      <c r="RQB89" s="26"/>
      <c r="RQC89" s="26"/>
      <c r="RQD89" s="26"/>
      <c r="RQE89" s="26"/>
      <c r="RQF89" s="26"/>
      <c r="RQG89" s="26"/>
      <c r="RQH89" s="26"/>
      <c r="RQI89" s="26"/>
      <c r="RQJ89" s="26"/>
      <c r="RQK89" s="26"/>
      <c r="RQL89" s="26"/>
      <c r="RQM89" s="26"/>
      <c r="RQN89" s="26"/>
      <c r="RQO89" s="26"/>
      <c r="RQP89" s="26"/>
      <c r="RQQ89" s="26"/>
      <c r="RQR89" s="26"/>
      <c r="RQS89" s="26"/>
      <c r="RQT89" s="26"/>
      <c r="RQU89" s="26"/>
      <c r="RQV89" s="26"/>
      <c r="RQW89" s="26"/>
      <c r="RQX89" s="26"/>
      <c r="RQY89" s="26"/>
      <c r="RQZ89" s="26"/>
      <c r="RRA89" s="26"/>
      <c r="RRB89" s="26"/>
      <c r="RRC89" s="26"/>
      <c r="RRD89" s="26"/>
      <c r="RRE89" s="26"/>
      <c r="RRF89" s="26"/>
      <c r="RRG89" s="26"/>
      <c r="RRH89" s="26"/>
      <c r="RRI89" s="26"/>
      <c r="RRJ89" s="26"/>
      <c r="RRK89" s="26"/>
      <c r="RRL89" s="26"/>
      <c r="RRM89" s="26"/>
      <c r="RRN89" s="26"/>
      <c r="RRO89" s="26"/>
      <c r="RRP89" s="26"/>
      <c r="RRQ89" s="26"/>
      <c r="RRR89" s="26"/>
      <c r="RRS89" s="26"/>
      <c r="RRT89" s="26"/>
      <c r="RRU89" s="26"/>
      <c r="RRV89" s="26"/>
      <c r="RRW89" s="26"/>
      <c r="RRX89" s="26"/>
      <c r="RRY89" s="26"/>
      <c r="RRZ89" s="26"/>
      <c r="RSA89" s="26"/>
      <c r="RSB89" s="26"/>
      <c r="RSC89" s="26"/>
      <c r="RSD89" s="26"/>
      <c r="RSE89" s="26"/>
      <c r="RSF89" s="26"/>
      <c r="RSG89" s="26"/>
      <c r="RSH89" s="26"/>
      <c r="RSI89" s="26"/>
      <c r="RSJ89" s="26"/>
      <c r="RSK89" s="26"/>
      <c r="RSL89" s="26"/>
      <c r="RSM89" s="26"/>
      <c r="RSN89" s="26"/>
      <c r="RSO89" s="26"/>
      <c r="RSP89" s="26"/>
      <c r="RSQ89" s="26"/>
      <c r="RSR89" s="26"/>
      <c r="RSS89" s="26"/>
      <c r="RST89" s="26"/>
      <c r="RSU89" s="26"/>
      <c r="RSV89" s="26"/>
      <c r="RSW89" s="26"/>
      <c r="RSX89" s="26"/>
      <c r="RSY89" s="26"/>
      <c r="RSZ89" s="26"/>
      <c r="RTA89" s="26"/>
      <c r="RTB89" s="26"/>
      <c r="RTC89" s="26"/>
      <c r="RTD89" s="26"/>
      <c r="RTE89" s="26"/>
      <c r="RTF89" s="26"/>
      <c r="RTG89" s="26"/>
      <c r="RTH89" s="26"/>
      <c r="RTI89" s="26"/>
      <c r="RTJ89" s="26"/>
      <c r="RTK89" s="26"/>
      <c r="RTL89" s="26"/>
      <c r="RTM89" s="26"/>
      <c r="RTN89" s="26"/>
      <c r="RTO89" s="26"/>
      <c r="RTP89" s="26"/>
      <c r="RTQ89" s="26"/>
      <c r="RTR89" s="26"/>
      <c r="RTS89" s="26"/>
      <c r="RTT89" s="26"/>
      <c r="RTU89" s="26"/>
      <c r="RTV89" s="26"/>
      <c r="RTW89" s="26"/>
      <c r="RTX89" s="26"/>
      <c r="RTY89" s="26"/>
      <c r="RTZ89" s="26"/>
      <c r="RUA89" s="26"/>
      <c r="RUB89" s="26"/>
      <c r="RUC89" s="26"/>
      <c r="RUD89" s="26"/>
      <c r="RUE89" s="26"/>
      <c r="RUF89" s="26"/>
      <c r="RUG89" s="26"/>
      <c r="RUH89" s="26"/>
      <c r="RUI89" s="26"/>
      <c r="RUJ89" s="26"/>
      <c r="RUK89" s="26"/>
      <c r="RUL89" s="26"/>
      <c r="RUM89" s="26"/>
      <c r="RUN89" s="26"/>
      <c r="RUO89" s="26"/>
      <c r="RUP89" s="26"/>
      <c r="RUQ89" s="26"/>
      <c r="RUR89" s="26"/>
      <c r="RUS89" s="26"/>
      <c r="RUT89" s="26"/>
      <c r="RUU89" s="26"/>
      <c r="RUV89" s="26"/>
      <c r="RUW89" s="26"/>
      <c r="RUX89" s="26"/>
      <c r="RUY89" s="26"/>
      <c r="RUZ89" s="26"/>
      <c r="RVA89" s="26"/>
      <c r="RVB89" s="26"/>
      <c r="RVC89" s="26"/>
      <c r="RVD89" s="26"/>
      <c r="RVE89" s="26"/>
      <c r="RVF89" s="26"/>
      <c r="RVG89" s="26"/>
      <c r="RVH89" s="26"/>
      <c r="RVI89" s="26"/>
      <c r="RVJ89" s="26"/>
      <c r="RVK89" s="26"/>
      <c r="RVL89" s="26"/>
      <c r="RVM89" s="26"/>
      <c r="RVN89" s="26"/>
      <c r="RVO89" s="26"/>
      <c r="RVP89" s="26"/>
      <c r="RVQ89" s="26"/>
      <c r="RVR89" s="26"/>
      <c r="RVS89" s="26"/>
      <c r="RVT89" s="26"/>
      <c r="RVU89" s="26"/>
      <c r="RVV89" s="26"/>
      <c r="RVW89" s="26"/>
      <c r="RVX89" s="26"/>
      <c r="RVY89" s="26"/>
      <c r="RVZ89" s="26"/>
      <c r="RWA89" s="26"/>
      <c r="RWB89" s="26"/>
      <c r="RWC89" s="26"/>
      <c r="RWD89" s="26"/>
      <c r="RWE89" s="26"/>
      <c r="RWF89" s="26"/>
      <c r="RWG89" s="26"/>
      <c r="RWH89" s="26"/>
      <c r="RWI89" s="26"/>
      <c r="RWJ89" s="26"/>
      <c r="RWK89" s="26"/>
      <c r="RWL89" s="26"/>
      <c r="RWM89" s="26"/>
      <c r="RWN89" s="26"/>
      <c r="RWO89" s="26"/>
      <c r="RWP89" s="26"/>
      <c r="RWQ89" s="26"/>
      <c r="RWR89" s="26"/>
      <c r="RWS89" s="26"/>
      <c r="RWT89" s="26"/>
      <c r="RWU89" s="26"/>
      <c r="RWV89" s="26"/>
      <c r="RWW89" s="26"/>
      <c r="RWX89" s="26"/>
      <c r="RWY89" s="26"/>
      <c r="RWZ89" s="26"/>
      <c r="RXA89" s="26"/>
      <c r="RXB89" s="26"/>
      <c r="RXC89" s="26"/>
      <c r="RXD89" s="26"/>
      <c r="RXE89" s="26"/>
      <c r="RXF89" s="26"/>
      <c r="RXG89" s="26"/>
      <c r="RXH89" s="26"/>
      <c r="RXI89" s="26"/>
      <c r="RXJ89" s="26"/>
      <c r="RXK89" s="26"/>
      <c r="RXL89" s="26"/>
      <c r="RXM89" s="26"/>
      <c r="RXN89" s="26"/>
      <c r="RXO89" s="26"/>
      <c r="RXP89" s="26"/>
      <c r="RXQ89" s="26"/>
      <c r="RXR89" s="26"/>
      <c r="RXS89" s="26"/>
      <c r="RXT89" s="26"/>
      <c r="RXU89" s="26"/>
      <c r="RXV89" s="26"/>
      <c r="RXW89" s="26"/>
      <c r="RXX89" s="26"/>
      <c r="RXY89" s="26"/>
      <c r="RXZ89" s="26"/>
      <c r="RYA89" s="26"/>
      <c r="RYB89" s="26"/>
      <c r="RYC89" s="26"/>
      <c r="RYD89" s="26"/>
      <c r="RYE89" s="26"/>
      <c r="RYF89" s="26"/>
      <c r="RYG89" s="26"/>
      <c r="RYH89" s="26"/>
      <c r="RYI89" s="26"/>
      <c r="RYJ89" s="26"/>
      <c r="RYK89" s="26"/>
      <c r="RYL89" s="26"/>
      <c r="RYM89" s="26"/>
      <c r="RYN89" s="26"/>
      <c r="RYO89" s="26"/>
      <c r="RYP89" s="26"/>
      <c r="RYQ89" s="26"/>
      <c r="RYR89" s="26"/>
      <c r="RYS89" s="26"/>
      <c r="RYT89" s="26"/>
      <c r="RYU89" s="26"/>
      <c r="RYV89" s="26"/>
      <c r="RYW89" s="26"/>
      <c r="RYX89" s="26"/>
      <c r="RYY89" s="26"/>
      <c r="RYZ89" s="26"/>
      <c r="RZA89" s="26"/>
      <c r="RZB89" s="26"/>
      <c r="RZC89" s="26"/>
      <c r="RZD89" s="26"/>
      <c r="RZE89" s="26"/>
      <c r="RZF89" s="26"/>
      <c r="RZG89" s="26"/>
      <c r="RZH89" s="26"/>
      <c r="RZI89" s="26"/>
      <c r="RZJ89" s="26"/>
      <c r="RZK89" s="26"/>
      <c r="RZL89" s="26"/>
      <c r="RZM89" s="26"/>
      <c r="RZN89" s="26"/>
      <c r="RZO89" s="26"/>
      <c r="RZP89" s="26"/>
      <c r="RZQ89" s="26"/>
      <c r="RZR89" s="26"/>
      <c r="RZS89" s="26"/>
      <c r="RZT89" s="26"/>
      <c r="RZU89" s="26"/>
      <c r="RZV89" s="26"/>
      <c r="RZW89" s="26"/>
      <c r="RZX89" s="26"/>
      <c r="RZY89" s="26"/>
      <c r="RZZ89" s="26"/>
      <c r="SAA89" s="26"/>
      <c r="SAB89" s="26"/>
      <c r="SAC89" s="26"/>
      <c r="SAD89" s="26"/>
      <c r="SAE89" s="26"/>
      <c r="SAF89" s="26"/>
      <c r="SAG89" s="26"/>
      <c r="SAH89" s="26"/>
      <c r="SAI89" s="26"/>
      <c r="SAJ89" s="26"/>
      <c r="SAK89" s="26"/>
      <c r="SAL89" s="26"/>
      <c r="SAM89" s="26"/>
      <c r="SAN89" s="26"/>
      <c r="SAO89" s="26"/>
      <c r="SAP89" s="26"/>
      <c r="SAQ89" s="26"/>
      <c r="SAR89" s="26"/>
      <c r="SAS89" s="26"/>
      <c r="SAT89" s="26"/>
      <c r="SAU89" s="26"/>
      <c r="SAV89" s="26"/>
      <c r="SAW89" s="26"/>
      <c r="SAX89" s="26"/>
      <c r="SAY89" s="26"/>
      <c r="SAZ89" s="26"/>
      <c r="SBA89" s="26"/>
      <c r="SBB89" s="26"/>
      <c r="SBC89" s="26"/>
      <c r="SBD89" s="26"/>
      <c r="SBE89" s="26"/>
      <c r="SBF89" s="26"/>
      <c r="SBG89" s="26"/>
      <c r="SBH89" s="26"/>
      <c r="SBI89" s="26"/>
      <c r="SBJ89" s="26"/>
      <c r="SBK89" s="26"/>
      <c r="SBL89" s="26"/>
      <c r="SBM89" s="26"/>
      <c r="SBN89" s="26"/>
      <c r="SBO89" s="26"/>
      <c r="SBP89" s="26"/>
      <c r="SBQ89" s="26"/>
      <c r="SBR89" s="26"/>
      <c r="SBS89" s="26"/>
      <c r="SBT89" s="26"/>
      <c r="SBU89" s="26"/>
      <c r="SBV89" s="26"/>
      <c r="SBW89" s="26"/>
      <c r="SBX89" s="26"/>
      <c r="SBY89" s="26"/>
      <c r="SBZ89" s="26"/>
      <c r="SCA89" s="26"/>
      <c r="SCB89" s="26"/>
      <c r="SCC89" s="26"/>
      <c r="SCD89" s="26"/>
      <c r="SCE89" s="26"/>
      <c r="SCF89" s="26"/>
      <c r="SCG89" s="26"/>
      <c r="SCH89" s="26"/>
      <c r="SCI89" s="26"/>
      <c r="SCJ89" s="26"/>
      <c r="SCK89" s="26"/>
      <c r="SCL89" s="26"/>
      <c r="SCM89" s="26"/>
      <c r="SCN89" s="26"/>
      <c r="SCO89" s="26"/>
      <c r="SCP89" s="26"/>
      <c r="SCQ89" s="26"/>
      <c r="SCR89" s="26"/>
      <c r="SCS89" s="26"/>
      <c r="SCT89" s="26"/>
      <c r="SCU89" s="26"/>
      <c r="SCV89" s="26"/>
      <c r="SCW89" s="26"/>
      <c r="SCX89" s="26"/>
      <c r="SCY89" s="26"/>
      <c r="SCZ89" s="26"/>
      <c r="SDA89" s="26"/>
      <c r="SDB89" s="26"/>
      <c r="SDC89" s="26"/>
      <c r="SDD89" s="26"/>
      <c r="SDE89" s="26"/>
      <c r="SDF89" s="26"/>
      <c r="SDG89" s="26"/>
      <c r="SDH89" s="26"/>
      <c r="SDI89" s="26"/>
      <c r="SDJ89" s="26"/>
      <c r="SDK89" s="26"/>
      <c r="SDL89" s="26"/>
      <c r="SDM89" s="26"/>
      <c r="SDN89" s="26"/>
      <c r="SDO89" s="26"/>
      <c r="SDP89" s="26"/>
      <c r="SDQ89" s="26"/>
      <c r="SDR89" s="26"/>
      <c r="SDS89" s="26"/>
      <c r="SDT89" s="26"/>
      <c r="SDU89" s="26"/>
      <c r="SDV89" s="26"/>
      <c r="SDW89" s="26"/>
      <c r="SDX89" s="26"/>
      <c r="SDY89" s="26"/>
      <c r="SDZ89" s="26"/>
      <c r="SEA89" s="26"/>
      <c r="SEB89" s="26"/>
      <c r="SEC89" s="26"/>
      <c r="SED89" s="26"/>
      <c r="SEE89" s="26"/>
      <c r="SEF89" s="26"/>
      <c r="SEG89" s="26"/>
      <c r="SEH89" s="26"/>
      <c r="SEI89" s="26"/>
      <c r="SEJ89" s="26"/>
      <c r="SEK89" s="26"/>
      <c r="SEL89" s="26"/>
      <c r="SEM89" s="26"/>
      <c r="SEN89" s="26"/>
      <c r="SEO89" s="26"/>
      <c r="SEP89" s="26"/>
      <c r="SEQ89" s="26"/>
      <c r="SER89" s="26"/>
      <c r="SES89" s="26"/>
      <c r="SET89" s="26"/>
      <c r="SEU89" s="26"/>
      <c r="SEV89" s="26"/>
      <c r="SEW89" s="26"/>
      <c r="SEX89" s="26"/>
      <c r="SEY89" s="26"/>
      <c r="SEZ89" s="26"/>
      <c r="SFA89" s="26"/>
      <c r="SFB89" s="26"/>
      <c r="SFC89" s="26"/>
      <c r="SFD89" s="26"/>
      <c r="SFE89" s="26"/>
      <c r="SFF89" s="26"/>
      <c r="SFG89" s="26"/>
      <c r="SFH89" s="26"/>
      <c r="SFI89" s="26"/>
      <c r="SFJ89" s="26"/>
      <c r="SFK89" s="26"/>
      <c r="SFL89" s="26"/>
      <c r="SFM89" s="26"/>
      <c r="SFN89" s="26"/>
      <c r="SFO89" s="26"/>
      <c r="SFP89" s="26"/>
      <c r="SFQ89" s="26"/>
      <c r="SFR89" s="26"/>
      <c r="SFS89" s="26"/>
      <c r="SFT89" s="26"/>
      <c r="SFU89" s="26"/>
      <c r="SFV89" s="26"/>
      <c r="SFW89" s="26"/>
      <c r="SFX89" s="26"/>
      <c r="SFY89" s="26"/>
      <c r="SFZ89" s="26"/>
      <c r="SGA89" s="26"/>
      <c r="SGB89" s="26"/>
      <c r="SGC89" s="26"/>
      <c r="SGD89" s="26"/>
      <c r="SGE89" s="26"/>
      <c r="SGF89" s="26"/>
      <c r="SGG89" s="26"/>
      <c r="SGH89" s="26"/>
      <c r="SGI89" s="26"/>
      <c r="SGJ89" s="26"/>
      <c r="SGK89" s="26"/>
      <c r="SGL89" s="26"/>
      <c r="SGM89" s="26"/>
      <c r="SGN89" s="26"/>
      <c r="SGO89" s="26"/>
      <c r="SGP89" s="26"/>
      <c r="SGQ89" s="26"/>
      <c r="SGR89" s="26"/>
      <c r="SGS89" s="26"/>
      <c r="SGT89" s="26"/>
      <c r="SGU89" s="26"/>
      <c r="SGV89" s="26"/>
      <c r="SGW89" s="26"/>
      <c r="SGX89" s="26"/>
      <c r="SGY89" s="26"/>
      <c r="SGZ89" s="26"/>
      <c r="SHA89" s="26"/>
      <c r="SHB89" s="26"/>
      <c r="SHC89" s="26"/>
      <c r="SHD89" s="26"/>
      <c r="SHE89" s="26"/>
      <c r="SHF89" s="26"/>
      <c r="SHG89" s="26"/>
      <c r="SHH89" s="26"/>
      <c r="SHI89" s="26"/>
      <c r="SHJ89" s="26"/>
      <c r="SHK89" s="26"/>
      <c r="SHL89" s="26"/>
      <c r="SHM89" s="26"/>
      <c r="SHN89" s="26"/>
      <c r="SHO89" s="26"/>
      <c r="SHP89" s="26"/>
      <c r="SHQ89" s="26"/>
      <c r="SHR89" s="26"/>
      <c r="SHS89" s="26"/>
      <c r="SHT89" s="26"/>
      <c r="SHU89" s="26"/>
      <c r="SHV89" s="26"/>
      <c r="SHW89" s="26"/>
      <c r="SHX89" s="26"/>
      <c r="SHY89" s="26"/>
      <c r="SHZ89" s="26"/>
      <c r="SIA89" s="26"/>
      <c r="SIB89" s="26"/>
      <c r="SIC89" s="26"/>
      <c r="SID89" s="26"/>
      <c r="SIE89" s="26"/>
      <c r="SIF89" s="26"/>
      <c r="SIG89" s="26"/>
      <c r="SIH89" s="26"/>
      <c r="SII89" s="26"/>
      <c r="SIJ89" s="26"/>
      <c r="SIK89" s="26"/>
      <c r="SIL89" s="26"/>
      <c r="SIM89" s="26"/>
      <c r="SIN89" s="26"/>
      <c r="SIO89" s="26"/>
      <c r="SIP89" s="26"/>
      <c r="SIQ89" s="26"/>
      <c r="SIR89" s="26"/>
      <c r="SIS89" s="26"/>
      <c r="SIT89" s="26"/>
      <c r="SIU89" s="26"/>
      <c r="SIV89" s="26"/>
      <c r="SIW89" s="26"/>
      <c r="SIX89" s="26"/>
      <c r="SIY89" s="26"/>
      <c r="SIZ89" s="26"/>
      <c r="SJA89" s="26"/>
      <c r="SJB89" s="26"/>
      <c r="SJC89" s="26"/>
      <c r="SJD89" s="26"/>
      <c r="SJE89" s="26"/>
      <c r="SJF89" s="26"/>
      <c r="SJG89" s="26"/>
      <c r="SJH89" s="26"/>
      <c r="SJI89" s="26"/>
      <c r="SJJ89" s="26"/>
      <c r="SJK89" s="26"/>
      <c r="SJL89" s="26"/>
      <c r="SJM89" s="26"/>
      <c r="SJN89" s="26"/>
      <c r="SJO89" s="26"/>
      <c r="SJP89" s="26"/>
      <c r="SJQ89" s="26"/>
      <c r="SJR89" s="26"/>
      <c r="SJS89" s="26"/>
      <c r="SJT89" s="26"/>
      <c r="SJU89" s="26"/>
      <c r="SJV89" s="26"/>
      <c r="SJW89" s="26"/>
      <c r="SJX89" s="26"/>
      <c r="SJY89" s="26"/>
      <c r="SJZ89" s="26"/>
      <c r="SKA89" s="26"/>
      <c r="SKB89" s="26"/>
      <c r="SKC89" s="26"/>
      <c r="SKD89" s="26"/>
      <c r="SKE89" s="26"/>
      <c r="SKF89" s="26"/>
      <c r="SKG89" s="26"/>
      <c r="SKH89" s="26"/>
      <c r="SKI89" s="26"/>
      <c r="SKJ89" s="26"/>
      <c r="SKK89" s="26"/>
      <c r="SKL89" s="26"/>
      <c r="SKM89" s="26"/>
      <c r="SKN89" s="26"/>
      <c r="SKO89" s="26"/>
      <c r="SKP89" s="26"/>
      <c r="SKQ89" s="26"/>
      <c r="SKR89" s="26"/>
      <c r="SKS89" s="26"/>
      <c r="SKT89" s="26"/>
      <c r="SKU89" s="26"/>
      <c r="SKV89" s="26"/>
      <c r="SKW89" s="26"/>
      <c r="SKX89" s="26"/>
      <c r="SKY89" s="26"/>
      <c r="SKZ89" s="26"/>
      <c r="SLA89" s="26"/>
      <c r="SLB89" s="26"/>
      <c r="SLC89" s="26"/>
      <c r="SLD89" s="26"/>
      <c r="SLE89" s="26"/>
      <c r="SLF89" s="26"/>
      <c r="SLG89" s="26"/>
      <c r="SLH89" s="26"/>
      <c r="SLI89" s="26"/>
      <c r="SLJ89" s="26"/>
      <c r="SLK89" s="26"/>
      <c r="SLL89" s="26"/>
      <c r="SLM89" s="26"/>
      <c r="SLN89" s="26"/>
      <c r="SLO89" s="26"/>
      <c r="SLP89" s="26"/>
      <c r="SLQ89" s="26"/>
      <c r="SLR89" s="26"/>
      <c r="SLS89" s="26"/>
      <c r="SLT89" s="26"/>
      <c r="SLU89" s="26"/>
      <c r="SLV89" s="26"/>
      <c r="SLW89" s="26"/>
      <c r="SLX89" s="26"/>
      <c r="SLY89" s="26"/>
      <c r="SLZ89" s="26"/>
      <c r="SMA89" s="26"/>
      <c r="SMB89" s="26"/>
      <c r="SMC89" s="26"/>
      <c r="SMD89" s="26"/>
      <c r="SME89" s="26"/>
      <c r="SMF89" s="26"/>
      <c r="SMG89" s="26"/>
      <c r="SMH89" s="26"/>
      <c r="SMI89" s="26"/>
      <c r="SMJ89" s="26"/>
      <c r="SMK89" s="26"/>
      <c r="SML89" s="26"/>
      <c r="SMM89" s="26"/>
      <c r="SMN89" s="26"/>
      <c r="SMO89" s="26"/>
      <c r="SMP89" s="26"/>
      <c r="SMQ89" s="26"/>
      <c r="SMR89" s="26"/>
      <c r="SMS89" s="26"/>
      <c r="SMT89" s="26"/>
      <c r="SMU89" s="26"/>
      <c r="SMV89" s="26"/>
      <c r="SMW89" s="26"/>
      <c r="SMX89" s="26"/>
      <c r="SMY89" s="26"/>
      <c r="SMZ89" s="26"/>
      <c r="SNA89" s="26"/>
      <c r="SNB89" s="26"/>
      <c r="SNC89" s="26"/>
      <c r="SND89" s="26"/>
      <c r="SNE89" s="26"/>
      <c r="SNF89" s="26"/>
      <c r="SNG89" s="26"/>
      <c r="SNH89" s="26"/>
      <c r="SNI89" s="26"/>
      <c r="SNJ89" s="26"/>
      <c r="SNK89" s="26"/>
      <c r="SNL89" s="26"/>
      <c r="SNM89" s="26"/>
      <c r="SNN89" s="26"/>
      <c r="SNO89" s="26"/>
      <c r="SNP89" s="26"/>
      <c r="SNQ89" s="26"/>
      <c r="SNR89" s="26"/>
      <c r="SNS89" s="26"/>
      <c r="SNT89" s="26"/>
      <c r="SNU89" s="26"/>
      <c r="SNV89" s="26"/>
      <c r="SNW89" s="26"/>
      <c r="SNX89" s="26"/>
      <c r="SNY89" s="26"/>
      <c r="SNZ89" s="26"/>
      <c r="SOA89" s="26"/>
      <c r="SOB89" s="26"/>
      <c r="SOC89" s="26"/>
      <c r="SOD89" s="26"/>
      <c r="SOE89" s="26"/>
      <c r="SOF89" s="26"/>
      <c r="SOG89" s="26"/>
      <c r="SOH89" s="26"/>
      <c r="SOI89" s="26"/>
      <c r="SOJ89" s="26"/>
      <c r="SOK89" s="26"/>
      <c r="SOL89" s="26"/>
      <c r="SOM89" s="26"/>
      <c r="SON89" s="26"/>
      <c r="SOO89" s="26"/>
      <c r="SOP89" s="26"/>
      <c r="SOQ89" s="26"/>
      <c r="SOR89" s="26"/>
      <c r="SOS89" s="26"/>
      <c r="SOT89" s="26"/>
      <c r="SOU89" s="26"/>
      <c r="SOV89" s="26"/>
      <c r="SOW89" s="26"/>
      <c r="SOX89" s="26"/>
      <c r="SOY89" s="26"/>
      <c r="SOZ89" s="26"/>
      <c r="SPA89" s="26"/>
      <c r="SPB89" s="26"/>
      <c r="SPC89" s="26"/>
      <c r="SPD89" s="26"/>
      <c r="SPE89" s="26"/>
      <c r="SPF89" s="26"/>
      <c r="SPG89" s="26"/>
      <c r="SPH89" s="26"/>
      <c r="SPI89" s="26"/>
      <c r="SPJ89" s="26"/>
      <c r="SPK89" s="26"/>
      <c r="SPL89" s="26"/>
      <c r="SPM89" s="26"/>
      <c r="SPN89" s="26"/>
      <c r="SPO89" s="26"/>
      <c r="SPP89" s="26"/>
      <c r="SPQ89" s="26"/>
      <c r="SPR89" s="26"/>
      <c r="SPS89" s="26"/>
      <c r="SPT89" s="26"/>
      <c r="SPU89" s="26"/>
      <c r="SPV89" s="26"/>
      <c r="SPW89" s="26"/>
      <c r="SPX89" s="26"/>
      <c r="SPY89" s="26"/>
      <c r="SPZ89" s="26"/>
      <c r="SQA89" s="26"/>
      <c r="SQB89" s="26"/>
      <c r="SQC89" s="26"/>
      <c r="SQD89" s="26"/>
      <c r="SQE89" s="26"/>
      <c r="SQF89" s="26"/>
      <c r="SQG89" s="26"/>
      <c r="SQH89" s="26"/>
      <c r="SQI89" s="26"/>
      <c r="SQJ89" s="26"/>
      <c r="SQK89" s="26"/>
      <c r="SQL89" s="26"/>
      <c r="SQM89" s="26"/>
      <c r="SQN89" s="26"/>
      <c r="SQO89" s="26"/>
      <c r="SQP89" s="26"/>
      <c r="SQQ89" s="26"/>
      <c r="SQR89" s="26"/>
      <c r="SQS89" s="26"/>
      <c r="SQT89" s="26"/>
      <c r="SQU89" s="26"/>
      <c r="SQV89" s="26"/>
      <c r="SQW89" s="26"/>
      <c r="SQX89" s="26"/>
      <c r="SQY89" s="26"/>
      <c r="SQZ89" s="26"/>
      <c r="SRA89" s="26"/>
      <c r="SRB89" s="26"/>
      <c r="SRC89" s="26"/>
      <c r="SRD89" s="26"/>
      <c r="SRE89" s="26"/>
      <c r="SRF89" s="26"/>
      <c r="SRG89" s="26"/>
      <c r="SRH89" s="26"/>
      <c r="SRI89" s="26"/>
      <c r="SRJ89" s="26"/>
      <c r="SRK89" s="26"/>
      <c r="SRL89" s="26"/>
      <c r="SRM89" s="26"/>
      <c r="SRN89" s="26"/>
      <c r="SRO89" s="26"/>
      <c r="SRP89" s="26"/>
      <c r="SRQ89" s="26"/>
      <c r="SRR89" s="26"/>
      <c r="SRS89" s="26"/>
      <c r="SRT89" s="26"/>
      <c r="SRU89" s="26"/>
      <c r="SRV89" s="26"/>
      <c r="SRW89" s="26"/>
      <c r="SRX89" s="26"/>
      <c r="SRY89" s="26"/>
      <c r="SRZ89" s="26"/>
      <c r="SSA89" s="26"/>
      <c r="SSB89" s="26"/>
      <c r="SSC89" s="26"/>
      <c r="SSD89" s="26"/>
      <c r="SSE89" s="26"/>
      <c r="SSF89" s="26"/>
      <c r="SSG89" s="26"/>
      <c r="SSH89" s="26"/>
      <c r="SSI89" s="26"/>
      <c r="SSJ89" s="26"/>
      <c r="SSK89" s="26"/>
      <c r="SSL89" s="26"/>
      <c r="SSM89" s="26"/>
      <c r="SSN89" s="26"/>
      <c r="SSO89" s="26"/>
      <c r="SSP89" s="26"/>
      <c r="SSQ89" s="26"/>
      <c r="SSR89" s="26"/>
      <c r="SSS89" s="26"/>
      <c r="SST89" s="26"/>
      <c r="SSU89" s="26"/>
      <c r="SSV89" s="26"/>
      <c r="SSW89" s="26"/>
      <c r="SSX89" s="26"/>
      <c r="SSY89" s="26"/>
      <c r="SSZ89" s="26"/>
      <c r="STA89" s="26"/>
      <c r="STB89" s="26"/>
      <c r="STC89" s="26"/>
      <c r="STD89" s="26"/>
      <c r="STE89" s="26"/>
      <c r="STF89" s="26"/>
      <c r="STG89" s="26"/>
      <c r="STH89" s="26"/>
      <c r="STI89" s="26"/>
      <c r="STJ89" s="26"/>
      <c r="STK89" s="26"/>
      <c r="STL89" s="26"/>
      <c r="STM89" s="26"/>
      <c r="STN89" s="26"/>
      <c r="STO89" s="26"/>
      <c r="STP89" s="26"/>
      <c r="STQ89" s="26"/>
      <c r="STR89" s="26"/>
      <c r="STS89" s="26"/>
      <c r="STT89" s="26"/>
      <c r="STU89" s="26"/>
      <c r="STV89" s="26"/>
      <c r="STW89" s="26"/>
      <c r="STX89" s="26"/>
      <c r="STY89" s="26"/>
      <c r="STZ89" s="26"/>
      <c r="SUA89" s="26"/>
      <c r="SUB89" s="26"/>
      <c r="SUC89" s="26"/>
      <c r="SUD89" s="26"/>
      <c r="SUE89" s="26"/>
      <c r="SUF89" s="26"/>
      <c r="SUG89" s="26"/>
      <c r="SUH89" s="26"/>
      <c r="SUI89" s="26"/>
      <c r="SUJ89" s="26"/>
      <c r="SUK89" s="26"/>
      <c r="SUL89" s="26"/>
      <c r="SUM89" s="26"/>
      <c r="SUN89" s="26"/>
      <c r="SUO89" s="26"/>
      <c r="SUP89" s="26"/>
      <c r="SUQ89" s="26"/>
      <c r="SUR89" s="26"/>
      <c r="SUS89" s="26"/>
      <c r="SUT89" s="26"/>
      <c r="SUU89" s="26"/>
      <c r="SUV89" s="26"/>
      <c r="SUW89" s="26"/>
      <c r="SUX89" s="26"/>
      <c r="SUY89" s="26"/>
      <c r="SUZ89" s="26"/>
      <c r="SVA89" s="26"/>
      <c r="SVB89" s="26"/>
      <c r="SVC89" s="26"/>
      <c r="SVD89" s="26"/>
      <c r="SVE89" s="26"/>
      <c r="SVF89" s="26"/>
      <c r="SVG89" s="26"/>
      <c r="SVH89" s="26"/>
      <c r="SVI89" s="26"/>
      <c r="SVJ89" s="26"/>
      <c r="SVK89" s="26"/>
      <c r="SVL89" s="26"/>
      <c r="SVM89" s="26"/>
      <c r="SVN89" s="26"/>
      <c r="SVO89" s="26"/>
      <c r="SVP89" s="26"/>
      <c r="SVQ89" s="26"/>
      <c r="SVR89" s="26"/>
      <c r="SVS89" s="26"/>
      <c r="SVT89" s="26"/>
      <c r="SVU89" s="26"/>
      <c r="SVV89" s="26"/>
      <c r="SVW89" s="26"/>
      <c r="SVX89" s="26"/>
      <c r="SVY89" s="26"/>
      <c r="SVZ89" s="26"/>
      <c r="SWA89" s="26"/>
      <c r="SWB89" s="26"/>
      <c r="SWC89" s="26"/>
      <c r="SWD89" s="26"/>
      <c r="SWE89" s="26"/>
      <c r="SWF89" s="26"/>
      <c r="SWG89" s="26"/>
      <c r="SWH89" s="26"/>
      <c r="SWI89" s="26"/>
      <c r="SWJ89" s="26"/>
      <c r="SWK89" s="26"/>
      <c r="SWL89" s="26"/>
      <c r="SWM89" s="26"/>
      <c r="SWN89" s="26"/>
      <c r="SWO89" s="26"/>
      <c r="SWP89" s="26"/>
      <c r="SWQ89" s="26"/>
      <c r="SWR89" s="26"/>
      <c r="SWS89" s="26"/>
      <c r="SWT89" s="26"/>
      <c r="SWU89" s="26"/>
      <c r="SWV89" s="26"/>
      <c r="SWW89" s="26"/>
      <c r="SWX89" s="26"/>
      <c r="SWY89" s="26"/>
      <c r="SWZ89" s="26"/>
      <c r="SXA89" s="26"/>
      <c r="SXB89" s="26"/>
      <c r="SXC89" s="26"/>
      <c r="SXD89" s="26"/>
      <c r="SXE89" s="26"/>
      <c r="SXF89" s="26"/>
      <c r="SXG89" s="26"/>
      <c r="SXH89" s="26"/>
      <c r="SXI89" s="26"/>
      <c r="SXJ89" s="26"/>
      <c r="SXK89" s="26"/>
      <c r="SXL89" s="26"/>
      <c r="SXM89" s="26"/>
      <c r="SXN89" s="26"/>
      <c r="SXO89" s="26"/>
      <c r="SXP89" s="26"/>
      <c r="SXQ89" s="26"/>
      <c r="SXR89" s="26"/>
      <c r="SXS89" s="26"/>
      <c r="SXT89" s="26"/>
      <c r="SXU89" s="26"/>
      <c r="SXV89" s="26"/>
      <c r="SXW89" s="26"/>
      <c r="SXX89" s="26"/>
      <c r="SXY89" s="26"/>
      <c r="SXZ89" s="26"/>
      <c r="SYA89" s="26"/>
      <c r="SYB89" s="26"/>
      <c r="SYC89" s="26"/>
      <c r="SYD89" s="26"/>
      <c r="SYE89" s="26"/>
      <c r="SYF89" s="26"/>
      <c r="SYG89" s="26"/>
      <c r="SYH89" s="26"/>
      <c r="SYI89" s="26"/>
      <c r="SYJ89" s="26"/>
      <c r="SYK89" s="26"/>
      <c r="SYL89" s="26"/>
      <c r="SYM89" s="26"/>
      <c r="SYN89" s="26"/>
      <c r="SYO89" s="26"/>
      <c r="SYP89" s="26"/>
      <c r="SYQ89" s="26"/>
      <c r="SYR89" s="26"/>
      <c r="SYS89" s="26"/>
      <c r="SYT89" s="26"/>
      <c r="SYU89" s="26"/>
      <c r="SYV89" s="26"/>
      <c r="SYW89" s="26"/>
      <c r="SYX89" s="26"/>
      <c r="SYY89" s="26"/>
      <c r="SYZ89" s="26"/>
      <c r="SZA89" s="26"/>
      <c r="SZB89" s="26"/>
      <c r="SZC89" s="26"/>
      <c r="SZD89" s="26"/>
      <c r="SZE89" s="26"/>
      <c r="SZF89" s="26"/>
      <c r="SZG89" s="26"/>
      <c r="SZH89" s="26"/>
      <c r="SZI89" s="26"/>
      <c r="SZJ89" s="26"/>
      <c r="SZK89" s="26"/>
      <c r="SZL89" s="26"/>
      <c r="SZM89" s="26"/>
      <c r="SZN89" s="26"/>
      <c r="SZO89" s="26"/>
      <c r="SZP89" s="26"/>
      <c r="SZQ89" s="26"/>
      <c r="SZR89" s="26"/>
      <c r="SZS89" s="26"/>
      <c r="SZT89" s="26"/>
      <c r="SZU89" s="26"/>
      <c r="SZV89" s="26"/>
      <c r="SZW89" s="26"/>
      <c r="SZX89" s="26"/>
      <c r="SZY89" s="26"/>
      <c r="SZZ89" s="26"/>
      <c r="TAA89" s="26"/>
      <c r="TAB89" s="26"/>
      <c r="TAC89" s="26"/>
      <c r="TAD89" s="26"/>
      <c r="TAE89" s="26"/>
      <c r="TAF89" s="26"/>
      <c r="TAG89" s="26"/>
      <c r="TAH89" s="26"/>
      <c r="TAI89" s="26"/>
      <c r="TAJ89" s="26"/>
      <c r="TAK89" s="26"/>
      <c r="TAL89" s="26"/>
      <c r="TAM89" s="26"/>
      <c r="TAN89" s="26"/>
      <c r="TAO89" s="26"/>
      <c r="TAP89" s="26"/>
      <c r="TAQ89" s="26"/>
      <c r="TAR89" s="26"/>
      <c r="TAS89" s="26"/>
      <c r="TAT89" s="26"/>
      <c r="TAU89" s="26"/>
      <c r="TAV89" s="26"/>
      <c r="TAW89" s="26"/>
      <c r="TAX89" s="26"/>
      <c r="TAY89" s="26"/>
      <c r="TAZ89" s="26"/>
      <c r="TBA89" s="26"/>
      <c r="TBB89" s="26"/>
      <c r="TBC89" s="26"/>
      <c r="TBD89" s="26"/>
      <c r="TBE89" s="26"/>
      <c r="TBF89" s="26"/>
      <c r="TBG89" s="26"/>
      <c r="TBH89" s="26"/>
      <c r="TBI89" s="26"/>
      <c r="TBJ89" s="26"/>
      <c r="TBK89" s="26"/>
      <c r="TBL89" s="26"/>
      <c r="TBM89" s="26"/>
      <c r="TBN89" s="26"/>
      <c r="TBO89" s="26"/>
      <c r="TBP89" s="26"/>
      <c r="TBQ89" s="26"/>
      <c r="TBR89" s="26"/>
      <c r="TBS89" s="26"/>
      <c r="TBT89" s="26"/>
      <c r="TBU89" s="26"/>
      <c r="TBV89" s="26"/>
      <c r="TBW89" s="26"/>
      <c r="TBX89" s="26"/>
      <c r="TBY89" s="26"/>
      <c r="TBZ89" s="26"/>
      <c r="TCA89" s="26"/>
      <c r="TCB89" s="26"/>
      <c r="TCC89" s="26"/>
      <c r="TCD89" s="26"/>
      <c r="TCE89" s="26"/>
      <c r="TCF89" s="26"/>
      <c r="TCG89" s="26"/>
      <c r="TCH89" s="26"/>
      <c r="TCI89" s="26"/>
      <c r="TCJ89" s="26"/>
      <c r="TCK89" s="26"/>
      <c r="TCL89" s="26"/>
      <c r="TCM89" s="26"/>
      <c r="TCN89" s="26"/>
      <c r="TCO89" s="26"/>
      <c r="TCP89" s="26"/>
      <c r="TCQ89" s="26"/>
      <c r="TCR89" s="26"/>
      <c r="TCS89" s="26"/>
      <c r="TCT89" s="26"/>
      <c r="TCU89" s="26"/>
      <c r="TCV89" s="26"/>
      <c r="TCW89" s="26"/>
      <c r="TCX89" s="26"/>
      <c r="TCY89" s="26"/>
      <c r="TCZ89" s="26"/>
      <c r="TDA89" s="26"/>
      <c r="TDB89" s="26"/>
      <c r="TDC89" s="26"/>
      <c r="TDD89" s="26"/>
      <c r="TDE89" s="26"/>
      <c r="TDF89" s="26"/>
      <c r="TDG89" s="26"/>
      <c r="TDH89" s="26"/>
      <c r="TDI89" s="26"/>
      <c r="TDJ89" s="26"/>
      <c r="TDK89" s="26"/>
      <c r="TDL89" s="26"/>
      <c r="TDM89" s="26"/>
      <c r="TDN89" s="26"/>
      <c r="TDO89" s="26"/>
      <c r="TDP89" s="26"/>
      <c r="TDQ89" s="26"/>
      <c r="TDR89" s="26"/>
      <c r="TDS89" s="26"/>
      <c r="TDT89" s="26"/>
      <c r="TDU89" s="26"/>
      <c r="TDV89" s="26"/>
      <c r="TDW89" s="26"/>
      <c r="TDX89" s="26"/>
      <c r="TDY89" s="26"/>
      <c r="TDZ89" s="26"/>
      <c r="TEA89" s="26"/>
      <c r="TEB89" s="26"/>
      <c r="TEC89" s="26"/>
      <c r="TED89" s="26"/>
      <c r="TEE89" s="26"/>
      <c r="TEF89" s="26"/>
      <c r="TEG89" s="26"/>
      <c r="TEH89" s="26"/>
      <c r="TEI89" s="26"/>
      <c r="TEJ89" s="26"/>
      <c r="TEK89" s="26"/>
      <c r="TEL89" s="26"/>
      <c r="TEM89" s="26"/>
      <c r="TEN89" s="26"/>
      <c r="TEO89" s="26"/>
      <c r="TEP89" s="26"/>
      <c r="TEQ89" s="26"/>
      <c r="TER89" s="26"/>
      <c r="TES89" s="26"/>
      <c r="TET89" s="26"/>
      <c r="TEU89" s="26"/>
      <c r="TEV89" s="26"/>
      <c r="TEW89" s="26"/>
      <c r="TEX89" s="26"/>
      <c r="TEY89" s="26"/>
      <c r="TEZ89" s="26"/>
      <c r="TFA89" s="26"/>
      <c r="TFB89" s="26"/>
      <c r="TFC89" s="26"/>
      <c r="TFD89" s="26"/>
      <c r="TFE89" s="26"/>
      <c r="TFF89" s="26"/>
      <c r="TFG89" s="26"/>
      <c r="TFH89" s="26"/>
      <c r="TFI89" s="26"/>
      <c r="TFJ89" s="26"/>
      <c r="TFK89" s="26"/>
      <c r="TFL89" s="26"/>
      <c r="TFM89" s="26"/>
      <c r="TFN89" s="26"/>
      <c r="TFO89" s="26"/>
      <c r="TFP89" s="26"/>
      <c r="TFQ89" s="26"/>
      <c r="TFR89" s="26"/>
      <c r="TFS89" s="26"/>
      <c r="TFT89" s="26"/>
      <c r="TFU89" s="26"/>
      <c r="TFV89" s="26"/>
      <c r="TFW89" s="26"/>
      <c r="TFX89" s="26"/>
      <c r="TFY89" s="26"/>
      <c r="TFZ89" s="26"/>
      <c r="TGA89" s="26"/>
      <c r="TGB89" s="26"/>
      <c r="TGC89" s="26"/>
      <c r="TGD89" s="26"/>
      <c r="TGE89" s="26"/>
      <c r="TGF89" s="26"/>
      <c r="TGG89" s="26"/>
      <c r="TGH89" s="26"/>
      <c r="TGI89" s="26"/>
      <c r="TGJ89" s="26"/>
      <c r="TGK89" s="26"/>
      <c r="TGL89" s="26"/>
      <c r="TGM89" s="26"/>
      <c r="TGN89" s="26"/>
      <c r="TGO89" s="26"/>
      <c r="TGP89" s="26"/>
      <c r="TGQ89" s="26"/>
      <c r="TGR89" s="26"/>
      <c r="TGS89" s="26"/>
      <c r="TGT89" s="26"/>
      <c r="TGU89" s="26"/>
      <c r="TGV89" s="26"/>
      <c r="TGW89" s="26"/>
      <c r="TGX89" s="26"/>
      <c r="TGY89" s="26"/>
      <c r="TGZ89" s="26"/>
      <c r="THA89" s="26"/>
      <c r="THB89" s="26"/>
      <c r="THC89" s="26"/>
      <c r="THD89" s="26"/>
      <c r="THE89" s="26"/>
      <c r="THF89" s="26"/>
      <c r="THG89" s="26"/>
      <c r="THH89" s="26"/>
      <c r="THI89" s="26"/>
      <c r="THJ89" s="26"/>
      <c r="THK89" s="26"/>
      <c r="THL89" s="26"/>
      <c r="THM89" s="26"/>
      <c r="THN89" s="26"/>
      <c r="THO89" s="26"/>
      <c r="THP89" s="26"/>
      <c r="THQ89" s="26"/>
      <c r="THR89" s="26"/>
      <c r="THS89" s="26"/>
      <c r="THT89" s="26"/>
      <c r="THU89" s="26"/>
      <c r="THV89" s="26"/>
      <c r="THW89" s="26"/>
      <c r="THX89" s="26"/>
      <c r="THY89" s="26"/>
      <c r="THZ89" s="26"/>
      <c r="TIA89" s="26"/>
      <c r="TIB89" s="26"/>
      <c r="TIC89" s="26"/>
      <c r="TID89" s="26"/>
      <c r="TIE89" s="26"/>
      <c r="TIF89" s="26"/>
      <c r="TIG89" s="26"/>
      <c r="TIH89" s="26"/>
      <c r="TII89" s="26"/>
      <c r="TIJ89" s="26"/>
      <c r="TIK89" s="26"/>
      <c r="TIL89" s="26"/>
      <c r="TIM89" s="26"/>
      <c r="TIN89" s="26"/>
      <c r="TIO89" s="26"/>
      <c r="TIP89" s="26"/>
      <c r="TIQ89" s="26"/>
      <c r="TIR89" s="26"/>
      <c r="TIS89" s="26"/>
      <c r="TIT89" s="26"/>
      <c r="TIU89" s="26"/>
      <c r="TIV89" s="26"/>
      <c r="TIW89" s="26"/>
      <c r="TIX89" s="26"/>
      <c r="TIY89" s="26"/>
      <c r="TIZ89" s="26"/>
      <c r="TJA89" s="26"/>
      <c r="TJB89" s="26"/>
      <c r="TJC89" s="26"/>
      <c r="TJD89" s="26"/>
      <c r="TJE89" s="26"/>
      <c r="TJF89" s="26"/>
      <c r="TJG89" s="26"/>
      <c r="TJH89" s="26"/>
      <c r="TJI89" s="26"/>
      <c r="TJJ89" s="26"/>
      <c r="TJK89" s="26"/>
      <c r="TJL89" s="26"/>
      <c r="TJM89" s="26"/>
      <c r="TJN89" s="26"/>
      <c r="TJO89" s="26"/>
      <c r="TJP89" s="26"/>
      <c r="TJQ89" s="26"/>
      <c r="TJR89" s="26"/>
      <c r="TJS89" s="26"/>
      <c r="TJT89" s="26"/>
      <c r="TJU89" s="26"/>
      <c r="TJV89" s="26"/>
      <c r="TJW89" s="26"/>
      <c r="TJX89" s="26"/>
      <c r="TJY89" s="26"/>
      <c r="TJZ89" s="26"/>
      <c r="TKA89" s="26"/>
      <c r="TKB89" s="26"/>
      <c r="TKC89" s="26"/>
      <c r="TKD89" s="26"/>
      <c r="TKE89" s="26"/>
      <c r="TKF89" s="26"/>
      <c r="TKG89" s="26"/>
      <c r="TKH89" s="26"/>
      <c r="TKI89" s="26"/>
      <c r="TKJ89" s="26"/>
      <c r="TKK89" s="26"/>
      <c r="TKL89" s="26"/>
      <c r="TKM89" s="26"/>
      <c r="TKN89" s="26"/>
      <c r="TKO89" s="26"/>
      <c r="TKP89" s="26"/>
      <c r="TKQ89" s="26"/>
      <c r="TKR89" s="26"/>
      <c r="TKS89" s="26"/>
      <c r="TKT89" s="26"/>
      <c r="TKU89" s="26"/>
      <c r="TKV89" s="26"/>
      <c r="TKW89" s="26"/>
      <c r="TKX89" s="26"/>
      <c r="TKY89" s="26"/>
      <c r="TKZ89" s="26"/>
      <c r="TLA89" s="26"/>
      <c r="TLB89" s="26"/>
      <c r="TLC89" s="26"/>
      <c r="TLD89" s="26"/>
      <c r="TLE89" s="26"/>
      <c r="TLF89" s="26"/>
      <c r="TLG89" s="26"/>
      <c r="TLH89" s="26"/>
      <c r="TLI89" s="26"/>
      <c r="TLJ89" s="26"/>
      <c r="TLK89" s="26"/>
      <c r="TLL89" s="26"/>
      <c r="TLM89" s="26"/>
      <c r="TLN89" s="26"/>
      <c r="TLO89" s="26"/>
      <c r="TLP89" s="26"/>
      <c r="TLQ89" s="26"/>
      <c r="TLR89" s="26"/>
      <c r="TLS89" s="26"/>
      <c r="TLT89" s="26"/>
      <c r="TLU89" s="26"/>
      <c r="TLV89" s="26"/>
      <c r="TLW89" s="26"/>
      <c r="TLX89" s="26"/>
      <c r="TLY89" s="26"/>
      <c r="TLZ89" s="26"/>
      <c r="TMA89" s="26"/>
      <c r="TMB89" s="26"/>
      <c r="TMC89" s="26"/>
      <c r="TMD89" s="26"/>
      <c r="TME89" s="26"/>
      <c r="TMF89" s="26"/>
      <c r="TMG89" s="26"/>
      <c r="TMH89" s="26"/>
      <c r="TMI89" s="26"/>
      <c r="TMJ89" s="26"/>
      <c r="TMK89" s="26"/>
      <c r="TML89" s="26"/>
      <c r="TMM89" s="26"/>
      <c r="TMN89" s="26"/>
      <c r="TMO89" s="26"/>
      <c r="TMP89" s="26"/>
      <c r="TMQ89" s="26"/>
      <c r="TMR89" s="26"/>
      <c r="TMS89" s="26"/>
      <c r="TMT89" s="26"/>
      <c r="TMU89" s="26"/>
      <c r="TMV89" s="26"/>
      <c r="TMW89" s="26"/>
      <c r="TMX89" s="26"/>
      <c r="TMY89" s="26"/>
      <c r="TMZ89" s="26"/>
      <c r="TNA89" s="26"/>
      <c r="TNB89" s="26"/>
      <c r="TNC89" s="26"/>
      <c r="TND89" s="26"/>
      <c r="TNE89" s="26"/>
      <c r="TNF89" s="26"/>
      <c r="TNG89" s="26"/>
      <c r="TNH89" s="26"/>
      <c r="TNI89" s="26"/>
      <c r="TNJ89" s="26"/>
      <c r="TNK89" s="26"/>
      <c r="TNL89" s="26"/>
      <c r="TNM89" s="26"/>
      <c r="TNN89" s="26"/>
      <c r="TNO89" s="26"/>
      <c r="TNP89" s="26"/>
      <c r="TNQ89" s="26"/>
      <c r="TNR89" s="26"/>
      <c r="TNS89" s="26"/>
      <c r="TNT89" s="26"/>
      <c r="TNU89" s="26"/>
      <c r="TNV89" s="26"/>
      <c r="TNW89" s="26"/>
      <c r="TNX89" s="26"/>
      <c r="TNY89" s="26"/>
      <c r="TNZ89" s="26"/>
      <c r="TOA89" s="26"/>
      <c r="TOB89" s="26"/>
      <c r="TOC89" s="26"/>
      <c r="TOD89" s="26"/>
      <c r="TOE89" s="26"/>
      <c r="TOF89" s="26"/>
      <c r="TOG89" s="26"/>
      <c r="TOH89" s="26"/>
      <c r="TOI89" s="26"/>
      <c r="TOJ89" s="26"/>
      <c r="TOK89" s="26"/>
      <c r="TOL89" s="26"/>
      <c r="TOM89" s="26"/>
      <c r="TON89" s="26"/>
      <c r="TOO89" s="26"/>
      <c r="TOP89" s="26"/>
      <c r="TOQ89" s="26"/>
      <c r="TOR89" s="26"/>
      <c r="TOS89" s="26"/>
      <c r="TOT89" s="26"/>
      <c r="TOU89" s="26"/>
      <c r="TOV89" s="26"/>
      <c r="TOW89" s="26"/>
      <c r="TOX89" s="26"/>
      <c r="TOY89" s="26"/>
      <c r="TOZ89" s="26"/>
      <c r="TPA89" s="26"/>
      <c r="TPB89" s="26"/>
      <c r="TPC89" s="26"/>
      <c r="TPD89" s="26"/>
      <c r="TPE89" s="26"/>
      <c r="TPF89" s="26"/>
      <c r="TPG89" s="26"/>
      <c r="TPH89" s="26"/>
      <c r="TPI89" s="26"/>
      <c r="TPJ89" s="26"/>
      <c r="TPK89" s="26"/>
      <c r="TPL89" s="26"/>
      <c r="TPM89" s="26"/>
      <c r="TPN89" s="26"/>
      <c r="TPO89" s="26"/>
      <c r="TPP89" s="26"/>
      <c r="TPQ89" s="26"/>
      <c r="TPR89" s="26"/>
      <c r="TPS89" s="26"/>
      <c r="TPT89" s="26"/>
      <c r="TPU89" s="26"/>
      <c r="TPV89" s="26"/>
      <c r="TPW89" s="26"/>
      <c r="TPX89" s="26"/>
      <c r="TPY89" s="26"/>
      <c r="TPZ89" s="26"/>
      <c r="TQA89" s="26"/>
      <c r="TQB89" s="26"/>
      <c r="TQC89" s="26"/>
      <c r="TQD89" s="26"/>
      <c r="TQE89" s="26"/>
      <c r="TQF89" s="26"/>
      <c r="TQG89" s="26"/>
      <c r="TQH89" s="26"/>
      <c r="TQI89" s="26"/>
      <c r="TQJ89" s="26"/>
      <c r="TQK89" s="26"/>
      <c r="TQL89" s="26"/>
      <c r="TQM89" s="26"/>
      <c r="TQN89" s="26"/>
      <c r="TQO89" s="26"/>
      <c r="TQP89" s="26"/>
      <c r="TQQ89" s="26"/>
      <c r="TQR89" s="26"/>
      <c r="TQS89" s="26"/>
      <c r="TQT89" s="26"/>
      <c r="TQU89" s="26"/>
      <c r="TQV89" s="26"/>
      <c r="TQW89" s="26"/>
      <c r="TQX89" s="26"/>
      <c r="TQY89" s="26"/>
      <c r="TQZ89" s="26"/>
      <c r="TRA89" s="26"/>
      <c r="TRB89" s="26"/>
      <c r="TRC89" s="26"/>
      <c r="TRD89" s="26"/>
      <c r="TRE89" s="26"/>
      <c r="TRF89" s="26"/>
      <c r="TRG89" s="26"/>
      <c r="TRH89" s="26"/>
      <c r="TRI89" s="26"/>
      <c r="TRJ89" s="26"/>
      <c r="TRK89" s="26"/>
      <c r="TRL89" s="26"/>
      <c r="TRM89" s="26"/>
      <c r="TRN89" s="26"/>
      <c r="TRO89" s="26"/>
      <c r="TRP89" s="26"/>
      <c r="TRQ89" s="26"/>
      <c r="TRR89" s="26"/>
      <c r="TRS89" s="26"/>
      <c r="TRT89" s="26"/>
      <c r="TRU89" s="26"/>
      <c r="TRV89" s="26"/>
      <c r="TRW89" s="26"/>
      <c r="TRX89" s="26"/>
      <c r="TRY89" s="26"/>
      <c r="TRZ89" s="26"/>
      <c r="TSA89" s="26"/>
      <c r="TSB89" s="26"/>
      <c r="TSC89" s="26"/>
      <c r="TSD89" s="26"/>
      <c r="TSE89" s="26"/>
      <c r="TSF89" s="26"/>
      <c r="TSG89" s="26"/>
      <c r="TSH89" s="26"/>
      <c r="TSI89" s="26"/>
      <c r="TSJ89" s="26"/>
      <c r="TSK89" s="26"/>
      <c r="TSL89" s="26"/>
      <c r="TSM89" s="26"/>
      <c r="TSN89" s="26"/>
      <c r="TSO89" s="26"/>
      <c r="TSP89" s="26"/>
      <c r="TSQ89" s="26"/>
      <c r="TSR89" s="26"/>
      <c r="TSS89" s="26"/>
      <c r="TST89" s="26"/>
      <c r="TSU89" s="26"/>
      <c r="TSV89" s="26"/>
      <c r="TSW89" s="26"/>
      <c r="TSX89" s="26"/>
      <c r="TSY89" s="26"/>
      <c r="TSZ89" s="26"/>
      <c r="TTA89" s="26"/>
      <c r="TTB89" s="26"/>
      <c r="TTC89" s="26"/>
      <c r="TTD89" s="26"/>
      <c r="TTE89" s="26"/>
      <c r="TTF89" s="26"/>
      <c r="TTG89" s="26"/>
      <c r="TTH89" s="26"/>
      <c r="TTI89" s="26"/>
      <c r="TTJ89" s="26"/>
      <c r="TTK89" s="26"/>
      <c r="TTL89" s="26"/>
      <c r="TTM89" s="26"/>
      <c r="TTN89" s="26"/>
      <c r="TTO89" s="26"/>
      <c r="TTP89" s="26"/>
      <c r="TTQ89" s="26"/>
      <c r="TTR89" s="26"/>
      <c r="TTS89" s="26"/>
      <c r="TTT89" s="26"/>
      <c r="TTU89" s="26"/>
      <c r="TTV89" s="26"/>
      <c r="TTW89" s="26"/>
      <c r="TTX89" s="26"/>
      <c r="TTY89" s="26"/>
      <c r="TTZ89" s="26"/>
      <c r="TUA89" s="26"/>
      <c r="TUB89" s="26"/>
      <c r="TUC89" s="26"/>
      <c r="TUD89" s="26"/>
      <c r="TUE89" s="26"/>
      <c r="TUF89" s="26"/>
      <c r="TUG89" s="26"/>
      <c r="TUH89" s="26"/>
      <c r="TUI89" s="26"/>
      <c r="TUJ89" s="26"/>
      <c r="TUK89" s="26"/>
      <c r="TUL89" s="26"/>
      <c r="TUM89" s="26"/>
      <c r="TUN89" s="26"/>
      <c r="TUO89" s="26"/>
      <c r="TUP89" s="26"/>
      <c r="TUQ89" s="26"/>
      <c r="TUR89" s="26"/>
      <c r="TUS89" s="26"/>
      <c r="TUT89" s="26"/>
      <c r="TUU89" s="26"/>
      <c r="TUV89" s="26"/>
      <c r="TUW89" s="26"/>
      <c r="TUX89" s="26"/>
      <c r="TUY89" s="26"/>
      <c r="TUZ89" s="26"/>
      <c r="TVA89" s="26"/>
      <c r="TVB89" s="26"/>
      <c r="TVC89" s="26"/>
      <c r="TVD89" s="26"/>
      <c r="TVE89" s="26"/>
      <c r="TVF89" s="26"/>
      <c r="TVG89" s="26"/>
      <c r="TVH89" s="26"/>
      <c r="TVI89" s="26"/>
      <c r="TVJ89" s="26"/>
      <c r="TVK89" s="26"/>
      <c r="TVL89" s="26"/>
      <c r="TVM89" s="26"/>
      <c r="TVN89" s="26"/>
      <c r="TVO89" s="26"/>
      <c r="TVP89" s="26"/>
      <c r="TVQ89" s="26"/>
      <c r="TVR89" s="26"/>
      <c r="TVS89" s="26"/>
      <c r="TVT89" s="26"/>
      <c r="TVU89" s="26"/>
      <c r="TVV89" s="26"/>
      <c r="TVW89" s="26"/>
      <c r="TVX89" s="26"/>
      <c r="TVY89" s="26"/>
      <c r="TVZ89" s="26"/>
      <c r="TWA89" s="26"/>
      <c r="TWB89" s="26"/>
      <c r="TWC89" s="26"/>
      <c r="TWD89" s="26"/>
      <c r="TWE89" s="26"/>
      <c r="TWF89" s="26"/>
      <c r="TWG89" s="26"/>
      <c r="TWH89" s="26"/>
      <c r="TWI89" s="26"/>
      <c r="TWJ89" s="26"/>
      <c r="TWK89" s="26"/>
      <c r="TWL89" s="26"/>
      <c r="TWM89" s="26"/>
      <c r="TWN89" s="26"/>
      <c r="TWO89" s="26"/>
      <c r="TWP89" s="26"/>
      <c r="TWQ89" s="26"/>
      <c r="TWR89" s="26"/>
      <c r="TWS89" s="26"/>
      <c r="TWT89" s="26"/>
      <c r="TWU89" s="26"/>
      <c r="TWV89" s="26"/>
      <c r="TWW89" s="26"/>
      <c r="TWX89" s="26"/>
      <c r="TWY89" s="26"/>
      <c r="TWZ89" s="26"/>
      <c r="TXA89" s="26"/>
      <c r="TXB89" s="26"/>
      <c r="TXC89" s="26"/>
      <c r="TXD89" s="26"/>
      <c r="TXE89" s="26"/>
      <c r="TXF89" s="26"/>
      <c r="TXG89" s="26"/>
      <c r="TXH89" s="26"/>
      <c r="TXI89" s="26"/>
      <c r="TXJ89" s="26"/>
      <c r="TXK89" s="26"/>
      <c r="TXL89" s="26"/>
      <c r="TXM89" s="26"/>
      <c r="TXN89" s="26"/>
      <c r="TXO89" s="26"/>
      <c r="TXP89" s="26"/>
      <c r="TXQ89" s="26"/>
      <c r="TXR89" s="26"/>
      <c r="TXS89" s="26"/>
      <c r="TXT89" s="26"/>
      <c r="TXU89" s="26"/>
      <c r="TXV89" s="26"/>
      <c r="TXW89" s="26"/>
      <c r="TXX89" s="26"/>
      <c r="TXY89" s="26"/>
      <c r="TXZ89" s="26"/>
      <c r="TYA89" s="26"/>
      <c r="TYB89" s="26"/>
      <c r="TYC89" s="26"/>
      <c r="TYD89" s="26"/>
      <c r="TYE89" s="26"/>
      <c r="TYF89" s="26"/>
      <c r="TYG89" s="26"/>
      <c r="TYH89" s="26"/>
      <c r="TYI89" s="26"/>
      <c r="TYJ89" s="26"/>
      <c r="TYK89" s="26"/>
      <c r="TYL89" s="26"/>
      <c r="TYM89" s="26"/>
      <c r="TYN89" s="26"/>
      <c r="TYO89" s="26"/>
      <c r="TYP89" s="26"/>
      <c r="TYQ89" s="26"/>
      <c r="TYR89" s="26"/>
      <c r="TYS89" s="26"/>
      <c r="TYT89" s="26"/>
      <c r="TYU89" s="26"/>
      <c r="TYV89" s="26"/>
      <c r="TYW89" s="26"/>
      <c r="TYX89" s="26"/>
      <c r="TYY89" s="26"/>
      <c r="TYZ89" s="26"/>
      <c r="TZA89" s="26"/>
      <c r="TZB89" s="26"/>
      <c r="TZC89" s="26"/>
      <c r="TZD89" s="26"/>
      <c r="TZE89" s="26"/>
      <c r="TZF89" s="26"/>
      <c r="TZG89" s="26"/>
      <c r="TZH89" s="26"/>
      <c r="TZI89" s="26"/>
      <c r="TZJ89" s="26"/>
      <c r="TZK89" s="26"/>
      <c r="TZL89" s="26"/>
      <c r="TZM89" s="26"/>
      <c r="TZN89" s="26"/>
      <c r="TZO89" s="26"/>
      <c r="TZP89" s="26"/>
      <c r="TZQ89" s="26"/>
      <c r="TZR89" s="26"/>
      <c r="TZS89" s="26"/>
      <c r="TZT89" s="26"/>
      <c r="TZU89" s="26"/>
      <c r="TZV89" s="26"/>
      <c r="TZW89" s="26"/>
      <c r="TZX89" s="26"/>
      <c r="TZY89" s="26"/>
      <c r="TZZ89" s="26"/>
      <c r="UAA89" s="26"/>
      <c r="UAB89" s="26"/>
      <c r="UAC89" s="26"/>
      <c r="UAD89" s="26"/>
      <c r="UAE89" s="26"/>
      <c r="UAF89" s="26"/>
      <c r="UAG89" s="26"/>
      <c r="UAH89" s="26"/>
      <c r="UAI89" s="26"/>
      <c r="UAJ89" s="26"/>
      <c r="UAK89" s="26"/>
      <c r="UAL89" s="26"/>
      <c r="UAM89" s="26"/>
      <c r="UAN89" s="26"/>
      <c r="UAO89" s="26"/>
      <c r="UAP89" s="26"/>
      <c r="UAQ89" s="26"/>
      <c r="UAR89" s="26"/>
      <c r="UAS89" s="26"/>
      <c r="UAT89" s="26"/>
      <c r="UAU89" s="26"/>
      <c r="UAV89" s="26"/>
      <c r="UAW89" s="26"/>
      <c r="UAX89" s="26"/>
      <c r="UAY89" s="26"/>
      <c r="UAZ89" s="26"/>
      <c r="UBA89" s="26"/>
      <c r="UBB89" s="26"/>
      <c r="UBC89" s="26"/>
      <c r="UBD89" s="26"/>
      <c r="UBE89" s="26"/>
      <c r="UBF89" s="26"/>
      <c r="UBG89" s="26"/>
      <c r="UBH89" s="26"/>
      <c r="UBI89" s="26"/>
      <c r="UBJ89" s="26"/>
      <c r="UBK89" s="26"/>
      <c r="UBL89" s="26"/>
      <c r="UBM89" s="26"/>
      <c r="UBN89" s="26"/>
      <c r="UBO89" s="26"/>
      <c r="UBP89" s="26"/>
      <c r="UBQ89" s="26"/>
      <c r="UBR89" s="26"/>
      <c r="UBS89" s="26"/>
      <c r="UBT89" s="26"/>
      <c r="UBU89" s="26"/>
      <c r="UBV89" s="26"/>
      <c r="UBW89" s="26"/>
      <c r="UBX89" s="26"/>
      <c r="UBY89" s="26"/>
      <c r="UBZ89" s="26"/>
      <c r="UCA89" s="26"/>
      <c r="UCB89" s="26"/>
      <c r="UCC89" s="26"/>
      <c r="UCD89" s="26"/>
      <c r="UCE89" s="26"/>
      <c r="UCF89" s="26"/>
      <c r="UCG89" s="26"/>
      <c r="UCH89" s="26"/>
      <c r="UCI89" s="26"/>
      <c r="UCJ89" s="26"/>
      <c r="UCK89" s="26"/>
      <c r="UCL89" s="26"/>
      <c r="UCM89" s="26"/>
      <c r="UCN89" s="26"/>
      <c r="UCO89" s="26"/>
      <c r="UCP89" s="26"/>
      <c r="UCQ89" s="26"/>
      <c r="UCR89" s="26"/>
      <c r="UCS89" s="26"/>
      <c r="UCT89" s="26"/>
      <c r="UCU89" s="26"/>
      <c r="UCV89" s="26"/>
      <c r="UCW89" s="26"/>
      <c r="UCX89" s="26"/>
      <c r="UCY89" s="26"/>
      <c r="UCZ89" s="26"/>
      <c r="UDA89" s="26"/>
      <c r="UDB89" s="26"/>
      <c r="UDC89" s="26"/>
      <c r="UDD89" s="26"/>
      <c r="UDE89" s="26"/>
      <c r="UDF89" s="26"/>
      <c r="UDG89" s="26"/>
      <c r="UDH89" s="26"/>
      <c r="UDI89" s="26"/>
      <c r="UDJ89" s="26"/>
      <c r="UDK89" s="26"/>
      <c r="UDL89" s="26"/>
      <c r="UDM89" s="26"/>
      <c r="UDN89" s="26"/>
      <c r="UDO89" s="26"/>
      <c r="UDP89" s="26"/>
      <c r="UDQ89" s="26"/>
      <c r="UDR89" s="26"/>
      <c r="UDS89" s="26"/>
      <c r="UDT89" s="26"/>
      <c r="UDU89" s="26"/>
      <c r="UDV89" s="26"/>
      <c r="UDW89" s="26"/>
      <c r="UDX89" s="26"/>
      <c r="UDY89" s="26"/>
      <c r="UDZ89" s="26"/>
      <c r="UEA89" s="26"/>
      <c r="UEB89" s="26"/>
      <c r="UEC89" s="26"/>
      <c r="UED89" s="26"/>
      <c r="UEE89" s="26"/>
      <c r="UEF89" s="26"/>
      <c r="UEG89" s="26"/>
      <c r="UEH89" s="26"/>
      <c r="UEI89" s="26"/>
      <c r="UEJ89" s="26"/>
      <c r="UEK89" s="26"/>
      <c r="UEL89" s="26"/>
      <c r="UEM89" s="26"/>
      <c r="UEN89" s="26"/>
      <c r="UEO89" s="26"/>
      <c r="UEP89" s="26"/>
      <c r="UEQ89" s="26"/>
      <c r="UER89" s="26"/>
      <c r="UES89" s="26"/>
      <c r="UET89" s="26"/>
      <c r="UEU89" s="26"/>
      <c r="UEV89" s="26"/>
      <c r="UEW89" s="26"/>
      <c r="UEX89" s="26"/>
      <c r="UEY89" s="26"/>
      <c r="UEZ89" s="26"/>
      <c r="UFA89" s="26"/>
      <c r="UFB89" s="26"/>
      <c r="UFC89" s="26"/>
      <c r="UFD89" s="26"/>
      <c r="UFE89" s="26"/>
      <c r="UFF89" s="26"/>
      <c r="UFG89" s="26"/>
      <c r="UFH89" s="26"/>
      <c r="UFI89" s="26"/>
      <c r="UFJ89" s="26"/>
      <c r="UFK89" s="26"/>
      <c r="UFL89" s="26"/>
      <c r="UFM89" s="26"/>
      <c r="UFN89" s="26"/>
      <c r="UFO89" s="26"/>
      <c r="UFP89" s="26"/>
      <c r="UFQ89" s="26"/>
      <c r="UFR89" s="26"/>
      <c r="UFS89" s="26"/>
      <c r="UFT89" s="26"/>
      <c r="UFU89" s="26"/>
      <c r="UFV89" s="26"/>
      <c r="UFW89" s="26"/>
      <c r="UFX89" s="26"/>
      <c r="UFY89" s="26"/>
      <c r="UFZ89" s="26"/>
      <c r="UGA89" s="26"/>
      <c r="UGB89" s="26"/>
      <c r="UGC89" s="26"/>
      <c r="UGD89" s="26"/>
      <c r="UGE89" s="26"/>
      <c r="UGF89" s="26"/>
      <c r="UGG89" s="26"/>
      <c r="UGH89" s="26"/>
      <c r="UGI89" s="26"/>
      <c r="UGJ89" s="26"/>
      <c r="UGK89" s="26"/>
      <c r="UGL89" s="26"/>
      <c r="UGM89" s="26"/>
      <c r="UGN89" s="26"/>
      <c r="UGO89" s="26"/>
      <c r="UGP89" s="26"/>
      <c r="UGQ89" s="26"/>
      <c r="UGR89" s="26"/>
      <c r="UGS89" s="26"/>
      <c r="UGT89" s="26"/>
      <c r="UGU89" s="26"/>
      <c r="UGV89" s="26"/>
      <c r="UGW89" s="26"/>
      <c r="UGX89" s="26"/>
      <c r="UGY89" s="26"/>
      <c r="UGZ89" s="26"/>
      <c r="UHA89" s="26"/>
      <c r="UHB89" s="26"/>
      <c r="UHC89" s="26"/>
      <c r="UHD89" s="26"/>
      <c r="UHE89" s="26"/>
      <c r="UHF89" s="26"/>
      <c r="UHG89" s="26"/>
      <c r="UHH89" s="26"/>
      <c r="UHI89" s="26"/>
      <c r="UHJ89" s="26"/>
      <c r="UHK89" s="26"/>
      <c r="UHL89" s="26"/>
      <c r="UHM89" s="26"/>
      <c r="UHN89" s="26"/>
      <c r="UHO89" s="26"/>
      <c r="UHP89" s="26"/>
      <c r="UHQ89" s="26"/>
      <c r="UHR89" s="26"/>
      <c r="UHS89" s="26"/>
      <c r="UHT89" s="26"/>
      <c r="UHU89" s="26"/>
      <c r="UHV89" s="26"/>
      <c r="UHW89" s="26"/>
      <c r="UHX89" s="26"/>
      <c r="UHY89" s="26"/>
      <c r="UHZ89" s="26"/>
      <c r="UIA89" s="26"/>
      <c r="UIB89" s="26"/>
      <c r="UIC89" s="26"/>
      <c r="UID89" s="26"/>
      <c r="UIE89" s="26"/>
      <c r="UIF89" s="26"/>
      <c r="UIG89" s="26"/>
      <c r="UIH89" s="26"/>
      <c r="UII89" s="26"/>
      <c r="UIJ89" s="26"/>
      <c r="UIK89" s="26"/>
      <c r="UIL89" s="26"/>
      <c r="UIM89" s="26"/>
      <c r="UIN89" s="26"/>
      <c r="UIO89" s="26"/>
      <c r="UIP89" s="26"/>
      <c r="UIQ89" s="26"/>
      <c r="UIR89" s="26"/>
      <c r="UIS89" s="26"/>
      <c r="UIT89" s="26"/>
      <c r="UIU89" s="26"/>
      <c r="UIV89" s="26"/>
      <c r="UIW89" s="26"/>
      <c r="UIX89" s="26"/>
      <c r="UIY89" s="26"/>
      <c r="UIZ89" s="26"/>
      <c r="UJA89" s="26"/>
      <c r="UJB89" s="26"/>
      <c r="UJC89" s="26"/>
      <c r="UJD89" s="26"/>
      <c r="UJE89" s="26"/>
      <c r="UJF89" s="26"/>
      <c r="UJG89" s="26"/>
      <c r="UJH89" s="26"/>
      <c r="UJI89" s="26"/>
      <c r="UJJ89" s="26"/>
      <c r="UJK89" s="26"/>
      <c r="UJL89" s="26"/>
      <c r="UJM89" s="26"/>
      <c r="UJN89" s="26"/>
      <c r="UJO89" s="26"/>
      <c r="UJP89" s="26"/>
      <c r="UJQ89" s="26"/>
      <c r="UJR89" s="26"/>
      <c r="UJS89" s="26"/>
      <c r="UJT89" s="26"/>
      <c r="UJU89" s="26"/>
      <c r="UJV89" s="26"/>
      <c r="UJW89" s="26"/>
      <c r="UJX89" s="26"/>
      <c r="UJY89" s="26"/>
      <c r="UJZ89" s="26"/>
      <c r="UKA89" s="26"/>
      <c r="UKB89" s="26"/>
      <c r="UKC89" s="26"/>
      <c r="UKD89" s="26"/>
      <c r="UKE89" s="26"/>
      <c r="UKF89" s="26"/>
      <c r="UKG89" s="26"/>
      <c r="UKH89" s="26"/>
      <c r="UKI89" s="26"/>
      <c r="UKJ89" s="26"/>
      <c r="UKK89" s="26"/>
      <c r="UKL89" s="26"/>
      <c r="UKM89" s="26"/>
      <c r="UKN89" s="26"/>
      <c r="UKO89" s="26"/>
      <c r="UKP89" s="26"/>
      <c r="UKQ89" s="26"/>
      <c r="UKR89" s="26"/>
      <c r="UKS89" s="26"/>
      <c r="UKT89" s="26"/>
      <c r="UKU89" s="26"/>
      <c r="UKV89" s="26"/>
      <c r="UKW89" s="26"/>
      <c r="UKX89" s="26"/>
      <c r="UKY89" s="26"/>
      <c r="UKZ89" s="26"/>
      <c r="ULA89" s="26"/>
      <c r="ULB89" s="26"/>
      <c r="ULC89" s="26"/>
      <c r="ULD89" s="26"/>
      <c r="ULE89" s="26"/>
      <c r="ULF89" s="26"/>
      <c r="ULG89" s="26"/>
      <c r="ULH89" s="26"/>
      <c r="ULI89" s="26"/>
      <c r="ULJ89" s="26"/>
      <c r="ULK89" s="26"/>
      <c r="ULL89" s="26"/>
      <c r="ULM89" s="26"/>
      <c r="ULN89" s="26"/>
      <c r="ULO89" s="26"/>
      <c r="ULP89" s="26"/>
      <c r="ULQ89" s="26"/>
      <c r="ULR89" s="26"/>
      <c r="ULS89" s="26"/>
      <c r="ULT89" s="26"/>
      <c r="ULU89" s="26"/>
      <c r="ULV89" s="26"/>
      <c r="ULW89" s="26"/>
      <c r="ULX89" s="26"/>
      <c r="ULY89" s="26"/>
      <c r="ULZ89" s="26"/>
      <c r="UMA89" s="26"/>
      <c r="UMB89" s="26"/>
      <c r="UMC89" s="26"/>
      <c r="UMD89" s="26"/>
      <c r="UME89" s="26"/>
      <c r="UMF89" s="26"/>
      <c r="UMG89" s="26"/>
      <c r="UMH89" s="26"/>
      <c r="UMI89" s="26"/>
      <c r="UMJ89" s="26"/>
      <c r="UMK89" s="26"/>
      <c r="UML89" s="26"/>
      <c r="UMM89" s="26"/>
      <c r="UMN89" s="26"/>
      <c r="UMO89" s="26"/>
      <c r="UMP89" s="26"/>
      <c r="UMQ89" s="26"/>
      <c r="UMR89" s="26"/>
      <c r="UMS89" s="26"/>
      <c r="UMT89" s="26"/>
      <c r="UMU89" s="26"/>
      <c r="UMV89" s="26"/>
      <c r="UMW89" s="26"/>
      <c r="UMX89" s="26"/>
      <c r="UMY89" s="26"/>
      <c r="UMZ89" s="26"/>
      <c r="UNA89" s="26"/>
      <c r="UNB89" s="26"/>
      <c r="UNC89" s="26"/>
      <c r="UND89" s="26"/>
      <c r="UNE89" s="26"/>
      <c r="UNF89" s="26"/>
      <c r="UNG89" s="26"/>
      <c r="UNH89" s="26"/>
      <c r="UNI89" s="26"/>
      <c r="UNJ89" s="26"/>
      <c r="UNK89" s="26"/>
      <c r="UNL89" s="26"/>
      <c r="UNM89" s="26"/>
      <c r="UNN89" s="26"/>
      <c r="UNO89" s="26"/>
      <c r="UNP89" s="26"/>
      <c r="UNQ89" s="26"/>
      <c r="UNR89" s="26"/>
      <c r="UNS89" s="26"/>
      <c r="UNT89" s="26"/>
      <c r="UNU89" s="26"/>
      <c r="UNV89" s="26"/>
      <c r="UNW89" s="26"/>
      <c r="UNX89" s="26"/>
      <c r="UNY89" s="26"/>
      <c r="UNZ89" s="26"/>
      <c r="UOA89" s="26"/>
      <c r="UOB89" s="26"/>
      <c r="UOC89" s="26"/>
      <c r="UOD89" s="26"/>
      <c r="UOE89" s="26"/>
      <c r="UOF89" s="26"/>
      <c r="UOG89" s="26"/>
      <c r="UOH89" s="26"/>
      <c r="UOI89" s="26"/>
      <c r="UOJ89" s="26"/>
      <c r="UOK89" s="26"/>
      <c r="UOL89" s="26"/>
      <c r="UOM89" s="26"/>
      <c r="UON89" s="26"/>
      <c r="UOO89" s="26"/>
      <c r="UOP89" s="26"/>
      <c r="UOQ89" s="26"/>
      <c r="UOR89" s="26"/>
      <c r="UOS89" s="26"/>
      <c r="UOT89" s="26"/>
      <c r="UOU89" s="26"/>
      <c r="UOV89" s="26"/>
      <c r="UOW89" s="26"/>
      <c r="UOX89" s="26"/>
      <c r="UOY89" s="26"/>
      <c r="UOZ89" s="26"/>
      <c r="UPA89" s="26"/>
      <c r="UPB89" s="26"/>
      <c r="UPC89" s="26"/>
      <c r="UPD89" s="26"/>
      <c r="UPE89" s="26"/>
      <c r="UPF89" s="26"/>
      <c r="UPG89" s="26"/>
      <c r="UPH89" s="26"/>
      <c r="UPI89" s="26"/>
      <c r="UPJ89" s="26"/>
      <c r="UPK89" s="26"/>
      <c r="UPL89" s="26"/>
      <c r="UPM89" s="26"/>
      <c r="UPN89" s="26"/>
      <c r="UPO89" s="26"/>
      <c r="UPP89" s="26"/>
      <c r="UPQ89" s="26"/>
      <c r="UPR89" s="26"/>
      <c r="UPS89" s="26"/>
      <c r="UPT89" s="26"/>
      <c r="UPU89" s="26"/>
      <c r="UPV89" s="26"/>
      <c r="UPW89" s="26"/>
      <c r="UPX89" s="26"/>
      <c r="UPY89" s="26"/>
      <c r="UPZ89" s="26"/>
      <c r="UQA89" s="26"/>
      <c r="UQB89" s="26"/>
      <c r="UQC89" s="26"/>
      <c r="UQD89" s="26"/>
      <c r="UQE89" s="26"/>
      <c r="UQF89" s="26"/>
      <c r="UQG89" s="26"/>
      <c r="UQH89" s="26"/>
      <c r="UQI89" s="26"/>
      <c r="UQJ89" s="26"/>
      <c r="UQK89" s="26"/>
      <c r="UQL89" s="26"/>
      <c r="UQM89" s="26"/>
      <c r="UQN89" s="26"/>
      <c r="UQO89" s="26"/>
      <c r="UQP89" s="26"/>
      <c r="UQQ89" s="26"/>
      <c r="UQR89" s="26"/>
      <c r="UQS89" s="26"/>
      <c r="UQT89" s="26"/>
      <c r="UQU89" s="26"/>
      <c r="UQV89" s="26"/>
      <c r="UQW89" s="26"/>
      <c r="UQX89" s="26"/>
      <c r="UQY89" s="26"/>
      <c r="UQZ89" s="26"/>
      <c r="URA89" s="26"/>
      <c r="URB89" s="26"/>
      <c r="URC89" s="26"/>
      <c r="URD89" s="26"/>
      <c r="URE89" s="26"/>
      <c r="URF89" s="26"/>
      <c r="URG89" s="26"/>
      <c r="URH89" s="26"/>
      <c r="URI89" s="26"/>
      <c r="URJ89" s="26"/>
      <c r="URK89" s="26"/>
      <c r="URL89" s="26"/>
      <c r="URM89" s="26"/>
      <c r="URN89" s="26"/>
      <c r="URO89" s="26"/>
      <c r="URP89" s="26"/>
      <c r="URQ89" s="26"/>
      <c r="URR89" s="26"/>
      <c r="URS89" s="26"/>
      <c r="URT89" s="26"/>
      <c r="URU89" s="26"/>
      <c r="URV89" s="26"/>
      <c r="URW89" s="26"/>
      <c r="URX89" s="26"/>
      <c r="URY89" s="26"/>
      <c r="URZ89" s="26"/>
      <c r="USA89" s="26"/>
      <c r="USB89" s="26"/>
      <c r="USC89" s="26"/>
      <c r="USD89" s="26"/>
      <c r="USE89" s="26"/>
      <c r="USF89" s="26"/>
      <c r="USG89" s="26"/>
      <c r="USH89" s="26"/>
      <c r="USI89" s="26"/>
      <c r="USJ89" s="26"/>
      <c r="USK89" s="26"/>
      <c r="USL89" s="26"/>
      <c r="USM89" s="26"/>
      <c r="USN89" s="26"/>
      <c r="USO89" s="26"/>
      <c r="USP89" s="26"/>
      <c r="USQ89" s="26"/>
      <c r="USR89" s="26"/>
      <c r="USS89" s="26"/>
      <c r="UST89" s="26"/>
      <c r="USU89" s="26"/>
      <c r="USV89" s="26"/>
      <c r="USW89" s="26"/>
      <c r="USX89" s="26"/>
      <c r="USY89" s="26"/>
      <c r="USZ89" s="26"/>
      <c r="UTA89" s="26"/>
      <c r="UTB89" s="26"/>
      <c r="UTC89" s="26"/>
      <c r="UTD89" s="26"/>
      <c r="UTE89" s="26"/>
      <c r="UTF89" s="26"/>
      <c r="UTG89" s="26"/>
      <c r="UTH89" s="26"/>
      <c r="UTI89" s="26"/>
      <c r="UTJ89" s="26"/>
      <c r="UTK89" s="26"/>
      <c r="UTL89" s="26"/>
      <c r="UTM89" s="26"/>
      <c r="UTN89" s="26"/>
      <c r="UTO89" s="26"/>
      <c r="UTP89" s="26"/>
      <c r="UTQ89" s="26"/>
      <c r="UTR89" s="26"/>
      <c r="UTS89" s="26"/>
      <c r="UTT89" s="26"/>
      <c r="UTU89" s="26"/>
      <c r="UTV89" s="26"/>
      <c r="UTW89" s="26"/>
      <c r="UTX89" s="26"/>
      <c r="UTY89" s="26"/>
      <c r="UTZ89" s="26"/>
      <c r="UUA89" s="26"/>
      <c r="UUB89" s="26"/>
      <c r="UUC89" s="26"/>
      <c r="UUD89" s="26"/>
      <c r="UUE89" s="26"/>
      <c r="UUF89" s="26"/>
      <c r="UUG89" s="26"/>
      <c r="UUH89" s="26"/>
      <c r="UUI89" s="26"/>
      <c r="UUJ89" s="26"/>
      <c r="UUK89" s="26"/>
      <c r="UUL89" s="26"/>
      <c r="UUM89" s="26"/>
      <c r="UUN89" s="26"/>
      <c r="UUO89" s="26"/>
      <c r="UUP89" s="26"/>
      <c r="UUQ89" s="26"/>
      <c r="UUR89" s="26"/>
      <c r="UUS89" s="26"/>
      <c r="UUT89" s="26"/>
      <c r="UUU89" s="26"/>
      <c r="UUV89" s="26"/>
      <c r="UUW89" s="26"/>
      <c r="UUX89" s="26"/>
      <c r="UUY89" s="26"/>
      <c r="UUZ89" s="26"/>
      <c r="UVA89" s="26"/>
      <c r="UVB89" s="26"/>
      <c r="UVC89" s="26"/>
      <c r="UVD89" s="26"/>
      <c r="UVE89" s="26"/>
      <c r="UVF89" s="26"/>
      <c r="UVG89" s="26"/>
      <c r="UVH89" s="26"/>
      <c r="UVI89" s="26"/>
      <c r="UVJ89" s="26"/>
      <c r="UVK89" s="26"/>
      <c r="UVL89" s="26"/>
      <c r="UVM89" s="26"/>
      <c r="UVN89" s="26"/>
      <c r="UVO89" s="26"/>
      <c r="UVP89" s="26"/>
      <c r="UVQ89" s="26"/>
      <c r="UVR89" s="26"/>
      <c r="UVS89" s="26"/>
      <c r="UVT89" s="26"/>
      <c r="UVU89" s="26"/>
      <c r="UVV89" s="26"/>
      <c r="UVW89" s="26"/>
      <c r="UVX89" s="26"/>
      <c r="UVY89" s="26"/>
      <c r="UVZ89" s="26"/>
      <c r="UWA89" s="26"/>
      <c r="UWB89" s="26"/>
      <c r="UWC89" s="26"/>
      <c r="UWD89" s="26"/>
      <c r="UWE89" s="26"/>
      <c r="UWF89" s="26"/>
      <c r="UWG89" s="26"/>
      <c r="UWH89" s="26"/>
      <c r="UWI89" s="26"/>
      <c r="UWJ89" s="26"/>
      <c r="UWK89" s="26"/>
      <c r="UWL89" s="26"/>
      <c r="UWM89" s="26"/>
      <c r="UWN89" s="26"/>
      <c r="UWO89" s="26"/>
      <c r="UWP89" s="26"/>
      <c r="UWQ89" s="26"/>
      <c r="UWR89" s="26"/>
      <c r="UWS89" s="26"/>
      <c r="UWT89" s="26"/>
      <c r="UWU89" s="26"/>
      <c r="UWV89" s="26"/>
      <c r="UWW89" s="26"/>
      <c r="UWX89" s="26"/>
      <c r="UWY89" s="26"/>
      <c r="UWZ89" s="26"/>
      <c r="UXA89" s="26"/>
      <c r="UXB89" s="26"/>
      <c r="UXC89" s="26"/>
      <c r="UXD89" s="26"/>
      <c r="UXE89" s="26"/>
      <c r="UXF89" s="26"/>
      <c r="UXG89" s="26"/>
      <c r="UXH89" s="26"/>
      <c r="UXI89" s="26"/>
      <c r="UXJ89" s="26"/>
      <c r="UXK89" s="26"/>
      <c r="UXL89" s="26"/>
      <c r="UXM89" s="26"/>
      <c r="UXN89" s="26"/>
      <c r="UXO89" s="26"/>
      <c r="UXP89" s="26"/>
      <c r="UXQ89" s="26"/>
      <c r="UXR89" s="26"/>
      <c r="UXS89" s="26"/>
      <c r="UXT89" s="26"/>
      <c r="UXU89" s="26"/>
      <c r="UXV89" s="26"/>
      <c r="UXW89" s="26"/>
      <c r="UXX89" s="26"/>
      <c r="UXY89" s="26"/>
      <c r="UXZ89" s="26"/>
      <c r="UYA89" s="26"/>
      <c r="UYB89" s="26"/>
      <c r="UYC89" s="26"/>
      <c r="UYD89" s="26"/>
      <c r="UYE89" s="26"/>
      <c r="UYF89" s="26"/>
      <c r="UYG89" s="26"/>
      <c r="UYH89" s="26"/>
      <c r="UYI89" s="26"/>
      <c r="UYJ89" s="26"/>
      <c r="UYK89" s="26"/>
      <c r="UYL89" s="26"/>
      <c r="UYM89" s="26"/>
      <c r="UYN89" s="26"/>
      <c r="UYO89" s="26"/>
      <c r="UYP89" s="26"/>
      <c r="UYQ89" s="26"/>
      <c r="UYR89" s="26"/>
      <c r="UYS89" s="26"/>
      <c r="UYT89" s="26"/>
      <c r="UYU89" s="26"/>
      <c r="UYV89" s="26"/>
      <c r="UYW89" s="26"/>
      <c r="UYX89" s="26"/>
      <c r="UYY89" s="26"/>
      <c r="UYZ89" s="26"/>
      <c r="UZA89" s="26"/>
      <c r="UZB89" s="26"/>
      <c r="UZC89" s="26"/>
      <c r="UZD89" s="26"/>
      <c r="UZE89" s="26"/>
      <c r="UZF89" s="26"/>
      <c r="UZG89" s="26"/>
      <c r="UZH89" s="26"/>
      <c r="UZI89" s="26"/>
      <c r="UZJ89" s="26"/>
      <c r="UZK89" s="26"/>
      <c r="UZL89" s="26"/>
      <c r="UZM89" s="26"/>
      <c r="UZN89" s="26"/>
      <c r="UZO89" s="26"/>
      <c r="UZP89" s="26"/>
      <c r="UZQ89" s="26"/>
      <c r="UZR89" s="26"/>
      <c r="UZS89" s="26"/>
      <c r="UZT89" s="26"/>
      <c r="UZU89" s="26"/>
      <c r="UZV89" s="26"/>
      <c r="UZW89" s="26"/>
      <c r="UZX89" s="26"/>
      <c r="UZY89" s="26"/>
      <c r="UZZ89" s="26"/>
      <c r="VAA89" s="26"/>
      <c r="VAB89" s="26"/>
      <c r="VAC89" s="26"/>
      <c r="VAD89" s="26"/>
      <c r="VAE89" s="26"/>
      <c r="VAF89" s="26"/>
      <c r="VAG89" s="26"/>
      <c r="VAH89" s="26"/>
      <c r="VAI89" s="26"/>
      <c r="VAJ89" s="26"/>
      <c r="VAK89" s="26"/>
      <c r="VAL89" s="26"/>
      <c r="VAM89" s="26"/>
      <c r="VAN89" s="26"/>
      <c r="VAO89" s="26"/>
      <c r="VAP89" s="26"/>
      <c r="VAQ89" s="26"/>
      <c r="VAR89" s="26"/>
      <c r="VAS89" s="26"/>
      <c r="VAT89" s="26"/>
      <c r="VAU89" s="26"/>
      <c r="VAV89" s="26"/>
      <c r="VAW89" s="26"/>
      <c r="VAX89" s="26"/>
      <c r="VAY89" s="26"/>
      <c r="VAZ89" s="26"/>
      <c r="VBA89" s="26"/>
      <c r="VBB89" s="26"/>
      <c r="VBC89" s="26"/>
      <c r="VBD89" s="26"/>
      <c r="VBE89" s="26"/>
      <c r="VBF89" s="26"/>
      <c r="VBG89" s="26"/>
      <c r="VBH89" s="26"/>
      <c r="VBI89" s="26"/>
      <c r="VBJ89" s="26"/>
      <c r="VBK89" s="26"/>
      <c r="VBL89" s="26"/>
      <c r="VBM89" s="26"/>
      <c r="VBN89" s="26"/>
      <c r="VBO89" s="26"/>
      <c r="VBP89" s="26"/>
      <c r="VBQ89" s="26"/>
      <c r="VBR89" s="26"/>
      <c r="VBS89" s="26"/>
      <c r="VBT89" s="26"/>
      <c r="VBU89" s="26"/>
      <c r="VBV89" s="26"/>
      <c r="VBW89" s="26"/>
      <c r="VBX89" s="26"/>
      <c r="VBY89" s="26"/>
      <c r="VBZ89" s="26"/>
      <c r="VCA89" s="26"/>
      <c r="VCB89" s="26"/>
      <c r="VCC89" s="26"/>
      <c r="VCD89" s="26"/>
      <c r="VCE89" s="26"/>
      <c r="VCF89" s="26"/>
      <c r="VCG89" s="26"/>
      <c r="VCH89" s="26"/>
      <c r="VCI89" s="26"/>
      <c r="VCJ89" s="26"/>
      <c r="VCK89" s="26"/>
      <c r="VCL89" s="26"/>
      <c r="VCM89" s="26"/>
      <c r="VCN89" s="26"/>
      <c r="VCO89" s="26"/>
      <c r="VCP89" s="26"/>
      <c r="VCQ89" s="26"/>
      <c r="VCR89" s="26"/>
      <c r="VCS89" s="26"/>
      <c r="VCT89" s="26"/>
      <c r="VCU89" s="26"/>
      <c r="VCV89" s="26"/>
      <c r="VCW89" s="26"/>
      <c r="VCX89" s="26"/>
      <c r="VCY89" s="26"/>
      <c r="VCZ89" s="26"/>
      <c r="VDA89" s="26"/>
      <c r="VDB89" s="26"/>
      <c r="VDC89" s="26"/>
      <c r="VDD89" s="26"/>
      <c r="VDE89" s="26"/>
      <c r="VDF89" s="26"/>
      <c r="VDG89" s="26"/>
      <c r="VDH89" s="26"/>
      <c r="VDI89" s="26"/>
      <c r="VDJ89" s="26"/>
      <c r="VDK89" s="26"/>
      <c r="VDL89" s="26"/>
      <c r="VDM89" s="26"/>
      <c r="VDN89" s="26"/>
      <c r="VDO89" s="26"/>
      <c r="VDP89" s="26"/>
      <c r="VDQ89" s="26"/>
      <c r="VDR89" s="26"/>
      <c r="VDS89" s="26"/>
      <c r="VDT89" s="26"/>
      <c r="VDU89" s="26"/>
      <c r="VDV89" s="26"/>
      <c r="VDW89" s="26"/>
      <c r="VDX89" s="26"/>
      <c r="VDY89" s="26"/>
      <c r="VDZ89" s="26"/>
      <c r="VEA89" s="26"/>
      <c r="VEB89" s="26"/>
      <c r="VEC89" s="26"/>
      <c r="VED89" s="26"/>
      <c r="VEE89" s="26"/>
      <c r="VEF89" s="26"/>
      <c r="VEG89" s="26"/>
      <c r="VEH89" s="26"/>
      <c r="VEI89" s="26"/>
      <c r="VEJ89" s="26"/>
      <c r="VEK89" s="26"/>
      <c r="VEL89" s="26"/>
      <c r="VEM89" s="26"/>
      <c r="VEN89" s="26"/>
      <c r="VEO89" s="26"/>
      <c r="VEP89" s="26"/>
      <c r="VEQ89" s="26"/>
      <c r="VER89" s="26"/>
      <c r="VES89" s="26"/>
      <c r="VET89" s="26"/>
      <c r="VEU89" s="26"/>
      <c r="VEV89" s="26"/>
      <c r="VEW89" s="26"/>
      <c r="VEX89" s="26"/>
      <c r="VEY89" s="26"/>
      <c r="VEZ89" s="26"/>
      <c r="VFA89" s="26"/>
      <c r="VFB89" s="26"/>
      <c r="VFC89" s="26"/>
      <c r="VFD89" s="26"/>
      <c r="VFE89" s="26"/>
      <c r="VFF89" s="26"/>
      <c r="VFG89" s="26"/>
      <c r="VFH89" s="26"/>
      <c r="VFI89" s="26"/>
      <c r="VFJ89" s="26"/>
      <c r="VFK89" s="26"/>
      <c r="VFL89" s="26"/>
      <c r="VFM89" s="26"/>
      <c r="VFN89" s="26"/>
      <c r="VFO89" s="26"/>
      <c r="VFP89" s="26"/>
      <c r="VFQ89" s="26"/>
      <c r="VFR89" s="26"/>
      <c r="VFS89" s="26"/>
      <c r="VFT89" s="26"/>
      <c r="VFU89" s="26"/>
      <c r="VFV89" s="26"/>
      <c r="VFW89" s="26"/>
      <c r="VFX89" s="26"/>
      <c r="VFY89" s="26"/>
      <c r="VFZ89" s="26"/>
      <c r="VGA89" s="26"/>
      <c r="VGB89" s="26"/>
      <c r="VGC89" s="26"/>
      <c r="VGD89" s="26"/>
      <c r="VGE89" s="26"/>
      <c r="VGF89" s="26"/>
      <c r="VGG89" s="26"/>
      <c r="VGH89" s="26"/>
      <c r="VGI89" s="26"/>
      <c r="VGJ89" s="26"/>
      <c r="VGK89" s="26"/>
      <c r="VGL89" s="26"/>
      <c r="VGM89" s="26"/>
      <c r="VGN89" s="26"/>
      <c r="VGO89" s="26"/>
      <c r="VGP89" s="26"/>
      <c r="VGQ89" s="26"/>
      <c r="VGR89" s="26"/>
      <c r="VGS89" s="26"/>
      <c r="VGT89" s="26"/>
      <c r="VGU89" s="26"/>
      <c r="VGV89" s="26"/>
      <c r="VGW89" s="26"/>
      <c r="VGX89" s="26"/>
      <c r="VGY89" s="26"/>
      <c r="VGZ89" s="26"/>
      <c r="VHA89" s="26"/>
      <c r="VHB89" s="26"/>
      <c r="VHC89" s="26"/>
      <c r="VHD89" s="26"/>
      <c r="VHE89" s="26"/>
      <c r="VHF89" s="26"/>
      <c r="VHG89" s="26"/>
      <c r="VHH89" s="26"/>
      <c r="VHI89" s="26"/>
      <c r="VHJ89" s="26"/>
      <c r="VHK89" s="26"/>
      <c r="VHL89" s="26"/>
      <c r="VHM89" s="26"/>
      <c r="VHN89" s="26"/>
      <c r="VHO89" s="26"/>
      <c r="VHP89" s="26"/>
      <c r="VHQ89" s="26"/>
      <c r="VHR89" s="26"/>
      <c r="VHS89" s="26"/>
      <c r="VHT89" s="26"/>
      <c r="VHU89" s="26"/>
      <c r="VHV89" s="26"/>
      <c r="VHW89" s="26"/>
      <c r="VHX89" s="26"/>
      <c r="VHY89" s="26"/>
      <c r="VHZ89" s="26"/>
      <c r="VIA89" s="26"/>
      <c r="VIB89" s="26"/>
      <c r="VIC89" s="26"/>
      <c r="VID89" s="26"/>
      <c r="VIE89" s="26"/>
      <c r="VIF89" s="26"/>
      <c r="VIG89" s="26"/>
      <c r="VIH89" s="26"/>
      <c r="VII89" s="26"/>
      <c r="VIJ89" s="26"/>
      <c r="VIK89" s="26"/>
      <c r="VIL89" s="26"/>
      <c r="VIM89" s="26"/>
      <c r="VIN89" s="26"/>
      <c r="VIO89" s="26"/>
      <c r="VIP89" s="26"/>
      <c r="VIQ89" s="26"/>
      <c r="VIR89" s="26"/>
      <c r="VIS89" s="26"/>
      <c r="VIT89" s="26"/>
      <c r="VIU89" s="26"/>
      <c r="VIV89" s="26"/>
      <c r="VIW89" s="26"/>
      <c r="VIX89" s="26"/>
      <c r="VIY89" s="26"/>
      <c r="VIZ89" s="26"/>
      <c r="VJA89" s="26"/>
      <c r="VJB89" s="26"/>
      <c r="VJC89" s="26"/>
      <c r="VJD89" s="26"/>
      <c r="VJE89" s="26"/>
      <c r="VJF89" s="26"/>
      <c r="VJG89" s="26"/>
      <c r="VJH89" s="26"/>
      <c r="VJI89" s="26"/>
      <c r="VJJ89" s="26"/>
      <c r="VJK89" s="26"/>
      <c r="VJL89" s="26"/>
      <c r="VJM89" s="26"/>
      <c r="VJN89" s="26"/>
      <c r="VJO89" s="26"/>
      <c r="VJP89" s="26"/>
      <c r="VJQ89" s="26"/>
      <c r="VJR89" s="26"/>
      <c r="VJS89" s="26"/>
      <c r="VJT89" s="26"/>
      <c r="VJU89" s="26"/>
      <c r="VJV89" s="26"/>
      <c r="VJW89" s="26"/>
      <c r="VJX89" s="26"/>
      <c r="VJY89" s="26"/>
      <c r="VJZ89" s="26"/>
      <c r="VKA89" s="26"/>
      <c r="VKB89" s="26"/>
      <c r="VKC89" s="26"/>
      <c r="VKD89" s="26"/>
      <c r="VKE89" s="26"/>
      <c r="VKF89" s="26"/>
      <c r="VKG89" s="26"/>
      <c r="VKH89" s="26"/>
      <c r="VKI89" s="26"/>
      <c r="VKJ89" s="26"/>
      <c r="VKK89" s="26"/>
      <c r="VKL89" s="26"/>
      <c r="VKM89" s="26"/>
      <c r="VKN89" s="26"/>
      <c r="VKO89" s="26"/>
      <c r="VKP89" s="26"/>
      <c r="VKQ89" s="26"/>
      <c r="VKR89" s="26"/>
      <c r="VKS89" s="26"/>
      <c r="VKT89" s="26"/>
      <c r="VKU89" s="26"/>
      <c r="VKV89" s="26"/>
      <c r="VKW89" s="26"/>
      <c r="VKX89" s="26"/>
      <c r="VKY89" s="26"/>
      <c r="VKZ89" s="26"/>
      <c r="VLA89" s="26"/>
      <c r="VLB89" s="26"/>
      <c r="VLC89" s="26"/>
      <c r="VLD89" s="26"/>
      <c r="VLE89" s="26"/>
      <c r="VLF89" s="26"/>
      <c r="VLG89" s="26"/>
      <c r="VLH89" s="26"/>
      <c r="VLI89" s="26"/>
      <c r="VLJ89" s="26"/>
      <c r="VLK89" s="26"/>
      <c r="VLL89" s="26"/>
      <c r="VLM89" s="26"/>
      <c r="VLN89" s="26"/>
      <c r="VLO89" s="26"/>
      <c r="VLP89" s="26"/>
      <c r="VLQ89" s="26"/>
      <c r="VLR89" s="26"/>
      <c r="VLS89" s="26"/>
      <c r="VLT89" s="26"/>
      <c r="VLU89" s="26"/>
      <c r="VLV89" s="26"/>
      <c r="VLW89" s="26"/>
      <c r="VLX89" s="26"/>
      <c r="VLY89" s="26"/>
      <c r="VLZ89" s="26"/>
      <c r="VMA89" s="26"/>
      <c r="VMB89" s="26"/>
      <c r="VMC89" s="26"/>
      <c r="VMD89" s="26"/>
      <c r="VME89" s="26"/>
      <c r="VMF89" s="26"/>
      <c r="VMG89" s="26"/>
      <c r="VMH89" s="26"/>
      <c r="VMI89" s="26"/>
      <c r="VMJ89" s="26"/>
      <c r="VMK89" s="26"/>
      <c r="VML89" s="26"/>
      <c r="VMM89" s="26"/>
      <c r="VMN89" s="26"/>
      <c r="VMO89" s="26"/>
      <c r="VMP89" s="26"/>
      <c r="VMQ89" s="26"/>
      <c r="VMR89" s="26"/>
      <c r="VMS89" s="26"/>
      <c r="VMT89" s="26"/>
      <c r="VMU89" s="26"/>
      <c r="VMV89" s="26"/>
      <c r="VMW89" s="26"/>
      <c r="VMX89" s="26"/>
      <c r="VMY89" s="26"/>
      <c r="VMZ89" s="26"/>
      <c r="VNA89" s="26"/>
      <c r="VNB89" s="26"/>
      <c r="VNC89" s="26"/>
      <c r="VND89" s="26"/>
      <c r="VNE89" s="26"/>
      <c r="VNF89" s="26"/>
      <c r="VNG89" s="26"/>
      <c r="VNH89" s="26"/>
      <c r="VNI89" s="26"/>
      <c r="VNJ89" s="26"/>
      <c r="VNK89" s="26"/>
      <c r="VNL89" s="26"/>
      <c r="VNM89" s="26"/>
      <c r="VNN89" s="26"/>
      <c r="VNO89" s="26"/>
      <c r="VNP89" s="26"/>
      <c r="VNQ89" s="26"/>
      <c r="VNR89" s="26"/>
      <c r="VNS89" s="26"/>
      <c r="VNT89" s="26"/>
      <c r="VNU89" s="26"/>
      <c r="VNV89" s="26"/>
      <c r="VNW89" s="26"/>
      <c r="VNX89" s="26"/>
      <c r="VNY89" s="26"/>
      <c r="VNZ89" s="26"/>
      <c r="VOA89" s="26"/>
      <c r="VOB89" s="26"/>
      <c r="VOC89" s="26"/>
      <c r="VOD89" s="26"/>
      <c r="VOE89" s="26"/>
      <c r="VOF89" s="26"/>
      <c r="VOG89" s="26"/>
      <c r="VOH89" s="26"/>
      <c r="VOI89" s="26"/>
      <c r="VOJ89" s="26"/>
      <c r="VOK89" s="26"/>
      <c r="VOL89" s="26"/>
      <c r="VOM89" s="26"/>
      <c r="VON89" s="26"/>
      <c r="VOO89" s="26"/>
      <c r="VOP89" s="26"/>
      <c r="VOQ89" s="26"/>
      <c r="VOR89" s="26"/>
      <c r="VOS89" s="26"/>
      <c r="VOT89" s="26"/>
      <c r="VOU89" s="26"/>
      <c r="VOV89" s="26"/>
      <c r="VOW89" s="26"/>
      <c r="VOX89" s="26"/>
      <c r="VOY89" s="26"/>
      <c r="VOZ89" s="26"/>
      <c r="VPA89" s="26"/>
      <c r="VPB89" s="26"/>
      <c r="VPC89" s="26"/>
      <c r="VPD89" s="26"/>
      <c r="VPE89" s="26"/>
      <c r="VPF89" s="26"/>
      <c r="VPG89" s="26"/>
      <c r="VPH89" s="26"/>
      <c r="VPI89" s="26"/>
      <c r="VPJ89" s="26"/>
      <c r="VPK89" s="26"/>
      <c r="VPL89" s="26"/>
      <c r="VPM89" s="26"/>
      <c r="VPN89" s="26"/>
      <c r="VPO89" s="26"/>
      <c r="VPP89" s="26"/>
      <c r="VPQ89" s="26"/>
      <c r="VPR89" s="26"/>
      <c r="VPS89" s="26"/>
      <c r="VPT89" s="26"/>
      <c r="VPU89" s="26"/>
      <c r="VPV89" s="26"/>
      <c r="VPW89" s="26"/>
      <c r="VPX89" s="26"/>
      <c r="VPY89" s="26"/>
      <c r="VPZ89" s="26"/>
      <c r="VQA89" s="26"/>
      <c r="VQB89" s="26"/>
      <c r="VQC89" s="26"/>
      <c r="VQD89" s="26"/>
      <c r="VQE89" s="26"/>
      <c r="VQF89" s="26"/>
      <c r="VQG89" s="26"/>
      <c r="VQH89" s="26"/>
      <c r="VQI89" s="26"/>
      <c r="VQJ89" s="26"/>
      <c r="VQK89" s="26"/>
      <c r="VQL89" s="26"/>
      <c r="VQM89" s="26"/>
      <c r="VQN89" s="26"/>
      <c r="VQO89" s="26"/>
      <c r="VQP89" s="26"/>
      <c r="VQQ89" s="26"/>
      <c r="VQR89" s="26"/>
      <c r="VQS89" s="26"/>
      <c r="VQT89" s="26"/>
      <c r="VQU89" s="26"/>
      <c r="VQV89" s="26"/>
      <c r="VQW89" s="26"/>
      <c r="VQX89" s="26"/>
      <c r="VQY89" s="26"/>
      <c r="VQZ89" s="26"/>
      <c r="VRA89" s="26"/>
      <c r="VRB89" s="26"/>
      <c r="VRC89" s="26"/>
      <c r="VRD89" s="26"/>
      <c r="VRE89" s="26"/>
      <c r="VRF89" s="26"/>
      <c r="VRG89" s="26"/>
      <c r="VRH89" s="26"/>
      <c r="VRI89" s="26"/>
      <c r="VRJ89" s="26"/>
      <c r="VRK89" s="26"/>
      <c r="VRL89" s="26"/>
      <c r="VRM89" s="26"/>
      <c r="VRN89" s="26"/>
      <c r="VRO89" s="26"/>
      <c r="VRP89" s="26"/>
      <c r="VRQ89" s="26"/>
      <c r="VRR89" s="26"/>
      <c r="VRS89" s="26"/>
      <c r="VRT89" s="26"/>
      <c r="VRU89" s="26"/>
      <c r="VRV89" s="26"/>
      <c r="VRW89" s="26"/>
      <c r="VRX89" s="26"/>
      <c r="VRY89" s="26"/>
      <c r="VRZ89" s="26"/>
      <c r="VSA89" s="26"/>
      <c r="VSB89" s="26"/>
      <c r="VSC89" s="26"/>
      <c r="VSD89" s="26"/>
      <c r="VSE89" s="26"/>
      <c r="VSF89" s="26"/>
      <c r="VSG89" s="26"/>
      <c r="VSH89" s="26"/>
      <c r="VSI89" s="26"/>
      <c r="VSJ89" s="26"/>
      <c r="VSK89" s="26"/>
      <c r="VSL89" s="26"/>
      <c r="VSM89" s="26"/>
      <c r="VSN89" s="26"/>
      <c r="VSO89" s="26"/>
      <c r="VSP89" s="26"/>
      <c r="VSQ89" s="26"/>
      <c r="VSR89" s="26"/>
      <c r="VSS89" s="26"/>
      <c r="VST89" s="26"/>
      <c r="VSU89" s="26"/>
      <c r="VSV89" s="26"/>
      <c r="VSW89" s="26"/>
      <c r="VSX89" s="26"/>
      <c r="VSY89" s="26"/>
      <c r="VSZ89" s="26"/>
      <c r="VTA89" s="26"/>
      <c r="VTB89" s="26"/>
      <c r="VTC89" s="26"/>
      <c r="VTD89" s="26"/>
      <c r="VTE89" s="26"/>
      <c r="VTF89" s="26"/>
      <c r="VTG89" s="26"/>
      <c r="VTH89" s="26"/>
      <c r="VTI89" s="26"/>
      <c r="VTJ89" s="26"/>
      <c r="VTK89" s="26"/>
      <c r="VTL89" s="26"/>
      <c r="VTM89" s="26"/>
      <c r="VTN89" s="26"/>
      <c r="VTO89" s="26"/>
      <c r="VTP89" s="26"/>
      <c r="VTQ89" s="26"/>
      <c r="VTR89" s="26"/>
      <c r="VTS89" s="26"/>
      <c r="VTT89" s="26"/>
      <c r="VTU89" s="26"/>
      <c r="VTV89" s="26"/>
      <c r="VTW89" s="26"/>
      <c r="VTX89" s="26"/>
      <c r="VTY89" s="26"/>
      <c r="VTZ89" s="26"/>
      <c r="VUA89" s="26"/>
      <c r="VUB89" s="26"/>
      <c r="VUC89" s="26"/>
      <c r="VUD89" s="26"/>
      <c r="VUE89" s="26"/>
      <c r="VUF89" s="26"/>
      <c r="VUG89" s="26"/>
      <c r="VUH89" s="26"/>
      <c r="VUI89" s="26"/>
      <c r="VUJ89" s="26"/>
      <c r="VUK89" s="26"/>
      <c r="VUL89" s="26"/>
      <c r="VUM89" s="26"/>
      <c r="VUN89" s="26"/>
      <c r="VUO89" s="26"/>
      <c r="VUP89" s="26"/>
      <c r="VUQ89" s="26"/>
      <c r="VUR89" s="26"/>
      <c r="VUS89" s="26"/>
      <c r="VUT89" s="26"/>
      <c r="VUU89" s="26"/>
      <c r="VUV89" s="26"/>
      <c r="VUW89" s="26"/>
      <c r="VUX89" s="26"/>
      <c r="VUY89" s="26"/>
      <c r="VUZ89" s="26"/>
      <c r="VVA89" s="26"/>
      <c r="VVB89" s="26"/>
      <c r="VVC89" s="26"/>
      <c r="VVD89" s="26"/>
      <c r="VVE89" s="26"/>
      <c r="VVF89" s="26"/>
      <c r="VVG89" s="26"/>
      <c r="VVH89" s="26"/>
      <c r="VVI89" s="26"/>
      <c r="VVJ89" s="26"/>
      <c r="VVK89" s="26"/>
      <c r="VVL89" s="26"/>
      <c r="VVM89" s="26"/>
      <c r="VVN89" s="26"/>
      <c r="VVO89" s="26"/>
      <c r="VVP89" s="26"/>
      <c r="VVQ89" s="26"/>
      <c r="VVR89" s="26"/>
      <c r="VVS89" s="26"/>
      <c r="VVT89" s="26"/>
      <c r="VVU89" s="26"/>
      <c r="VVV89" s="26"/>
      <c r="VVW89" s="26"/>
      <c r="VVX89" s="26"/>
      <c r="VVY89" s="26"/>
      <c r="VVZ89" s="26"/>
      <c r="VWA89" s="26"/>
      <c r="VWB89" s="26"/>
      <c r="VWC89" s="26"/>
      <c r="VWD89" s="26"/>
      <c r="VWE89" s="26"/>
      <c r="VWF89" s="26"/>
      <c r="VWG89" s="26"/>
      <c r="VWH89" s="26"/>
      <c r="VWI89" s="26"/>
      <c r="VWJ89" s="26"/>
      <c r="VWK89" s="26"/>
      <c r="VWL89" s="26"/>
      <c r="VWM89" s="26"/>
      <c r="VWN89" s="26"/>
      <c r="VWO89" s="26"/>
      <c r="VWP89" s="26"/>
      <c r="VWQ89" s="26"/>
      <c r="VWR89" s="26"/>
      <c r="VWS89" s="26"/>
      <c r="VWT89" s="26"/>
      <c r="VWU89" s="26"/>
      <c r="VWV89" s="26"/>
      <c r="VWW89" s="26"/>
      <c r="VWX89" s="26"/>
      <c r="VWY89" s="26"/>
      <c r="VWZ89" s="26"/>
      <c r="VXA89" s="26"/>
      <c r="VXB89" s="26"/>
      <c r="VXC89" s="26"/>
      <c r="VXD89" s="26"/>
      <c r="VXE89" s="26"/>
      <c r="VXF89" s="26"/>
      <c r="VXG89" s="26"/>
      <c r="VXH89" s="26"/>
      <c r="VXI89" s="26"/>
      <c r="VXJ89" s="26"/>
      <c r="VXK89" s="26"/>
      <c r="VXL89" s="26"/>
      <c r="VXM89" s="26"/>
      <c r="VXN89" s="26"/>
      <c r="VXO89" s="26"/>
      <c r="VXP89" s="26"/>
      <c r="VXQ89" s="26"/>
      <c r="VXR89" s="26"/>
      <c r="VXS89" s="26"/>
      <c r="VXT89" s="26"/>
      <c r="VXU89" s="26"/>
      <c r="VXV89" s="26"/>
      <c r="VXW89" s="26"/>
      <c r="VXX89" s="26"/>
      <c r="VXY89" s="26"/>
      <c r="VXZ89" s="26"/>
      <c r="VYA89" s="26"/>
      <c r="VYB89" s="26"/>
      <c r="VYC89" s="26"/>
      <c r="VYD89" s="26"/>
      <c r="VYE89" s="26"/>
      <c r="VYF89" s="26"/>
      <c r="VYG89" s="26"/>
      <c r="VYH89" s="26"/>
      <c r="VYI89" s="26"/>
      <c r="VYJ89" s="26"/>
      <c r="VYK89" s="26"/>
      <c r="VYL89" s="26"/>
      <c r="VYM89" s="26"/>
      <c r="VYN89" s="26"/>
      <c r="VYO89" s="26"/>
      <c r="VYP89" s="26"/>
      <c r="VYQ89" s="26"/>
      <c r="VYR89" s="26"/>
      <c r="VYS89" s="26"/>
      <c r="VYT89" s="26"/>
      <c r="VYU89" s="26"/>
      <c r="VYV89" s="26"/>
      <c r="VYW89" s="26"/>
      <c r="VYX89" s="26"/>
      <c r="VYY89" s="26"/>
      <c r="VYZ89" s="26"/>
      <c r="VZA89" s="26"/>
      <c r="VZB89" s="26"/>
      <c r="VZC89" s="26"/>
      <c r="VZD89" s="26"/>
      <c r="VZE89" s="26"/>
      <c r="VZF89" s="26"/>
      <c r="VZG89" s="26"/>
      <c r="VZH89" s="26"/>
      <c r="VZI89" s="26"/>
      <c r="VZJ89" s="26"/>
      <c r="VZK89" s="26"/>
      <c r="VZL89" s="26"/>
      <c r="VZM89" s="26"/>
      <c r="VZN89" s="26"/>
      <c r="VZO89" s="26"/>
      <c r="VZP89" s="26"/>
      <c r="VZQ89" s="26"/>
      <c r="VZR89" s="26"/>
      <c r="VZS89" s="26"/>
      <c r="VZT89" s="26"/>
      <c r="VZU89" s="26"/>
      <c r="VZV89" s="26"/>
      <c r="VZW89" s="26"/>
      <c r="VZX89" s="26"/>
      <c r="VZY89" s="26"/>
      <c r="VZZ89" s="26"/>
      <c r="WAA89" s="26"/>
      <c r="WAB89" s="26"/>
      <c r="WAC89" s="26"/>
      <c r="WAD89" s="26"/>
      <c r="WAE89" s="26"/>
      <c r="WAF89" s="26"/>
      <c r="WAG89" s="26"/>
      <c r="WAH89" s="26"/>
      <c r="WAI89" s="26"/>
      <c r="WAJ89" s="26"/>
      <c r="WAK89" s="26"/>
      <c r="WAL89" s="26"/>
      <c r="WAM89" s="26"/>
      <c r="WAN89" s="26"/>
      <c r="WAO89" s="26"/>
      <c r="WAP89" s="26"/>
      <c r="WAQ89" s="26"/>
      <c r="WAR89" s="26"/>
      <c r="WAS89" s="26"/>
      <c r="WAT89" s="26"/>
      <c r="WAU89" s="26"/>
      <c r="WAV89" s="26"/>
      <c r="WAW89" s="26"/>
      <c r="WAX89" s="26"/>
      <c r="WAY89" s="26"/>
      <c r="WAZ89" s="26"/>
      <c r="WBA89" s="26"/>
      <c r="WBB89" s="26"/>
      <c r="WBC89" s="26"/>
      <c r="WBD89" s="26"/>
      <c r="WBE89" s="26"/>
      <c r="WBF89" s="26"/>
      <c r="WBG89" s="26"/>
      <c r="WBH89" s="26"/>
      <c r="WBI89" s="26"/>
      <c r="WBJ89" s="26"/>
      <c r="WBK89" s="26"/>
      <c r="WBL89" s="26"/>
      <c r="WBM89" s="26"/>
      <c r="WBN89" s="26"/>
      <c r="WBO89" s="26"/>
      <c r="WBP89" s="26"/>
      <c r="WBQ89" s="26"/>
      <c r="WBR89" s="26"/>
      <c r="WBS89" s="26"/>
      <c r="WBT89" s="26"/>
      <c r="WBU89" s="26"/>
      <c r="WBV89" s="26"/>
      <c r="WBW89" s="26"/>
      <c r="WBX89" s="26"/>
      <c r="WBY89" s="26"/>
      <c r="WBZ89" s="26"/>
      <c r="WCA89" s="26"/>
      <c r="WCB89" s="26"/>
      <c r="WCC89" s="26"/>
      <c r="WCD89" s="26"/>
      <c r="WCE89" s="26"/>
      <c r="WCF89" s="26"/>
      <c r="WCG89" s="26"/>
      <c r="WCH89" s="26"/>
      <c r="WCI89" s="26"/>
      <c r="WCJ89" s="26"/>
      <c r="WCK89" s="26"/>
      <c r="WCL89" s="26"/>
      <c r="WCM89" s="26"/>
      <c r="WCN89" s="26"/>
      <c r="WCO89" s="26"/>
      <c r="WCP89" s="26"/>
      <c r="WCQ89" s="26"/>
      <c r="WCR89" s="26"/>
      <c r="WCS89" s="26"/>
      <c r="WCT89" s="26"/>
      <c r="WCU89" s="26"/>
      <c r="WCV89" s="26"/>
      <c r="WCW89" s="26"/>
      <c r="WCX89" s="26"/>
      <c r="WCY89" s="26"/>
      <c r="WCZ89" s="26"/>
      <c r="WDA89" s="26"/>
      <c r="WDB89" s="26"/>
      <c r="WDC89" s="26"/>
      <c r="WDD89" s="26"/>
      <c r="WDE89" s="26"/>
      <c r="WDF89" s="26"/>
      <c r="WDG89" s="26"/>
      <c r="WDH89" s="26"/>
      <c r="WDI89" s="26"/>
      <c r="WDJ89" s="26"/>
      <c r="WDK89" s="26"/>
      <c r="WDL89" s="26"/>
      <c r="WDM89" s="26"/>
      <c r="WDN89" s="26"/>
      <c r="WDO89" s="26"/>
      <c r="WDP89" s="26"/>
      <c r="WDQ89" s="26"/>
      <c r="WDR89" s="26"/>
      <c r="WDS89" s="26"/>
      <c r="WDT89" s="26"/>
      <c r="WDU89" s="26"/>
      <c r="WDV89" s="26"/>
      <c r="WDW89" s="26"/>
      <c r="WDX89" s="26"/>
      <c r="WDY89" s="26"/>
      <c r="WDZ89" s="26"/>
      <c r="WEA89" s="26"/>
      <c r="WEB89" s="26"/>
      <c r="WEC89" s="26"/>
      <c r="WED89" s="26"/>
      <c r="WEE89" s="26"/>
      <c r="WEF89" s="26"/>
      <c r="WEG89" s="26"/>
      <c r="WEH89" s="26"/>
      <c r="WEI89" s="26"/>
      <c r="WEJ89" s="26"/>
      <c r="WEK89" s="26"/>
      <c r="WEL89" s="26"/>
      <c r="WEM89" s="26"/>
      <c r="WEN89" s="26"/>
      <c r="WEO89" s="26"/>
      <c r="WEP89" s="26"/>
      <c r="WEQ89" s="26"/>
      <c r="WER89" s="26"/>
      <c r="WES89" s="26"/>
      <c r="WET89" s="26"/>
      <c r="WEU89" s="26"/>
      <c r="WEV89" s="26"/>
      <c r="WEW89" s="26"/>
      <c r="WEX89" s="26"/>
      <c r="WEY89" s="26"/>
      <c r="WEZ89" s="26"/>
      <c r="WFA89" s="26"/>
      <c r="WFB89" s="26"/>
      <c r="WFC89" s="26"/>
      <c r="WFD89" s="26"/>
      <c r="WFE89" s="26"/>
      <c r="WFF89" s="26"/>
      <c r="WFG89" s="26"/>
      <c r="WFH89" s="26"/>
      <c r="WFI89" s="26"/>
      <c r="WFJ89" s="26"/>
      <c r="WFK89" s="26"/>
      <c r="WFL89" s="26"/>
      <c r="WFM89" s="26"/>
      <c r="WFN89" s="26"/>
      <c r="WFO89" s="26"/>
      <c r="WFP89" s="26"/>
      <c r="WFQ89" s="26"/>
      <c r="WFR89" s="26"/>
      <c r="WFS89" s="26"/>
      <c r="WFT89" s="26"/>
      <c r="WFU89" s="26"/>
      <c r="WFV89" s="26"/>
      <c r="WFW89" s="26"/>
      <c r="WFX89" s="26"/>
      <c r="WFY89" s="26"/>
      <c r="WFZ89" s="26"/>
      <c r="WGA89" s="26"/>
      <c r="WGB89" s="26"/>
      <c r="WGC89" s="26"/>
      <c r="WGD89" s="26"/>
      <c r="WGE89" s="26"/>
      <c r="WGF89" s="26"/>
      <c r="WGG89" s="26"/>
      <c r="WGH89" s="26"/>
      <c r="WGI89" s="26"/>
      <c r="WGJ89" s="26"/>
      <c r="WGK89" s="26"/>
      <c r="WGL89" s="26"/>
      <c r="WGM89" s="26"/>
      <c r="WGN89" s="26"/>
      <c r="WGO89" s="26"/>
      <c r="WGP89" s="26"/>
      <c r="WGQ89" s="26"/>
      <c r="WGR89" s="26"/>
      <c r="WGS89" s="26"/>
      <c r="WGT89" s="26"/>
      <c r="WGU89" s="26"/>
      <c r="WGV89" s="26"/>
      <c r="WGW89" s="26"/>
      <c r="WGX89" s="26"/>
      <c r="WGY89" s="26"/>
      <c r="WGZ89" s="26"/>
      <c r="WHA89" s="26"/>
      <c r="WHB89" s="26"/>
      <c r="WHC89" s="26"/>
      <c r="WHD89" s="26"/>
      <c r="WHE89" s="26"/>
      <c r="WHF89" s="26"/>
      <c r="WHG89" s="26"/>
      <c r="WHH89" s="26"/>
      <c r="WHI89" s="26"/>
      <c r="WHJ89" s="26"/>
      <c r="WHK89" s="26"/>
      <c r="WHL89" s="26"/>
      <c r="WHM89" s="26"/>
      <c r="WHN89" s="26"/>
      <c r="WHO89" s="26"/>
      <c r="WHP89" s="26"/>
      <c r="WHQ89" s="26"/>
      <c r="WHR89" s="26"/>
      <c r="WHS89" s="26"/>
      <c r="WHT89" s="26"/>
      <c r="WHU89" s="26"/>
      <c r="WHV89" s="26"/>
      <c r="WHW89" s="26"/>
      <c r="WHX89" s="26"/>
      <c r="WHY89" s="26"/>
      <c r="WHZ89" s="26"/>
      <c r="WIA89" s="26"/>
      <c r="WIB89" s="26"/>
      <c r="WIC89" s="26"/>
      <c r="WID89" s="26"/>
      <c r="WIE89" s="26"/>
      <c r="WIF89" s="26"/>
      <c r="WIG89" s="26"/>
      <c r="WIH89" s="26"/>
      <c r="WII89" s="26"/>
      <c r="WIJ89" s="26"/>
      <c r="WIK89" s="26"/>
      <c r="WIL89" s="26"/>
      <c r="WIM89" s="26"/>
      <c r="WIN89" s="26"/>
      <c r="WIO89" s="26"/>
      <c r="WIP89" s="26"/>
      <c r="WIQ89" s="26"/>
      <c r="WIR89" s="26"/>
      <c r="WIS89" s="26"/>
      <c r="WIT89" s="26"/>
      <c r="WIU89" s="26"/>
      <c r="WIV89" s="26"/>
      <c r="WIW89" s="26"/>
      <c r="WIX89" s="26"/>
      <c r="WIY89" s="26"/>
      <c r="WIZ89" s="26"/>
      <c r="WJA89" s="26"/>
      <c r="WJB89" s="26"/>
      <c r="WJC89" s="26"/>
      <c r="WJD89" s="26"/>
      <c r="WJE89" s="26"/>
      <c r="WJF89" s="26"/>
      <c r="WJG89" s="26"/>
      <c r="WJH89" s="26"/>
      <c r="WJI89" s="26"/>
      <c r="WJJ89" s="26"/>
      <c r="WJK89" s="26"/>
      <c r="WJL89" s="26"/>
      <c r="WJM89" s="26"/>
      <c r="WJN89" s="26"/>
      <c r="WJO89" s="26"/>
      <c r="WJP89" s="26"/>
      <c r="WJQ89" s="26"/>
      <c r="WJR89" s="26"/>
      <c r="WJS89" s="26"/>
      <c r="WJT89" s="26"/>
      <c r="WJU89" s="26"/>
      <c r="WJV89" s="26"/>
      <c r="WJW89" s="26"/>
      <c r="WJX89" s="26"/>
      <c r="WJY89" s="26"/>
      <c r="WJZ89" s="26"/>
      <c r="WKA89" s="26"/>
      <c r="WKB89" s="26"/>
      <c r="WKC89" s="26"/>
      <c r="WKD89" s="26"/>
      <c r="WKE89" s="26"/>
      <c r="WKF89" s="26"/>
      <c r="WKG89" s="26"/>
      <c r="WKH89" s="26"/>
      <c r="WKI89" s="26"/>
      <c r="WKJ89" s="26"/>
      <c r="WKK89" s="26"/>
      <c r="WKL89" s="26"/>
      <c r="WKM89" s="26"/>
      <c r="WKN89" s="26"/>
      <c r="WKO89" s="26"/>
      <c r="WKP89" s="26"/>
      <c r="WKQ89" s="26"/>
      <c r="WKR89" s="26"/>
      <c r="WKS89" s="26"/>
      <c r="WKT89" s="26"/>
      <c r="WKU89" s="26"/>
      <c r="WKV89" s="26"/>
      <c r="WKW89" s="26"/>
      <c r="WKX89" s="26"/>
      <c r="WKY89" s="26"/>
      <c r="WKZ89" s="26"/>
      <c r="WLA89" s="26"/>
      <c r="WLB89" s="26"/>
      <c r="WLC89" s="26"/>
      <c r="WLD89" s="26"/>
      <c r="WLE89" s="26"/>
      <c r="WLF89" s="26"/>
      <c r="WLG89" s="26"/>
      <c r="WLH89" s="26"/>
      <c r="WLI89" s="26"/>
      <c r="WLJ89" s="26"/>
      <c r="WLK89" s="26"/>
      <c r="WLL89" s="26"/>
      <c r="WLM89" s="26"/>
      <c r="WLN89" s="26"/>
      <c r="WLO89" s="26"/>
      <c r="WLP89" s="26"/>
      <c r="WLQ89" s="26"/>
      <c r="WLR89" s="26"/>
      <c r="WLS89" s="26"/>
      <c r="WLT89" s="26"/>
      <c r="WLU89" s="26"/>
      <c r="WLV89" s="26"/>
      <c r="WLW89" s="26"/>
      <c r="WLX89" s="26"/>
      <c r="WLY89" s="26"/>
      <c r="WLZ89" s="26"/>
      <c r="WMA89" s="26"/>
      <c r="WMB89" s="26"/>
      <c r="WMC89" s="26"/>
      <c r="WMD89" s="26"/>
      <c r="WME89" s="26"/>
      <c r="WMF89" s="26"/>
      <c r="WMG89" s="26"/>
      <c r="WMH89" s="26"/>
      <c r="WMI89" s="26"/>
      <c r="WMJ89" s="26"/>
      <c r="WMK89" s="26"/>
      <c r="WML89" s="26"/>
      <c r="WMM89" s="26"/>
      <c r="WMN89" s="26"/>
      <c r="WMO89" s="26"/>
      <c r="WMP89" s="26"/>
      <c r="WMQ89" s="26"/>
      <c r="WMR89" s="26"/>
      <c r="WMS89" s="26"/>
      <c r="WMT89" s="26"/>
      <c r="WMU89" s="26"/>
      <c r="WMV89" s="26"/>
      <c r="WMW89" s="26"/>
      <c r="WMX89" s="26"/>
      <c r="WMY89" s="26"/>
      <c r="WMZ89" s="26"/>
      <c r="WNA89" s="26"/>
      <c r="WNB89" s="26"/>
      <c r="WNC89" s="26"/>
      <c r="WND89" s="26"/>
      <c r="WNE89" s="26"/>
      <c r="WNF89" s="26"/>
      <c r="WNG89" s="26"/>
      <c r="WNH89" s="26"/>
      <c r="WNI89" s="26"/>
      <c r="WNJ89" s="26"/>
      <c r="WNK89" s="26"/>
      <c r="WNL89" s="26"/>
      <c r="WNM89" s="26"/>
      <c r="WNN89" s="26"/>
      <c r="WNO89" s="26"/>
      <c r="WNP89" s="26"/>
      <c r="WNQ89" s="26"/>
      <c r="WNR89" s="26"/>
      <c r="WNS89" s="26"/>
      <c r="WNT89" s="26"/>
      <c r="WNU89" s="26"/>
      <c r="WNV89" s="26"/>
      <c r="WNW89" s="26"/>
      <c r="WNX89" s="26"/>
      <c r="WNY89" s="26"/>
      <c r="WNZ89" s="26"/>
      <c r="WOA89" s="26"/>
      <c r="WOB89" s="26"/>
      <c r="WOC89" s="26"/>
      <c r="WOD89" s="26"/>
      <c r="WOE89" s="26"/>
      <c r="WOF89" s="26"/>
      <c r="WOG89" s="26"/>
      <c r="WOH89" s="26"/>
      <c r="WOI89" s="26"/>
      <c r="WOJ89" s="26"/>
      <c r="WOK89" s="26"/>
      <c r="WOL89" s="26"/>
      <c r="WOM89" s="26"/>
      <c r="WON89" s="26"/>
      <c r="WOO89" s="26"/>
      <c r="WOP89" s="26"/>
      <c r="WOQ89" s="26"/>
      <c r="WOR89" s="26"/>
      <c r="WOS89" s="26"/>
      <c r="WOT89" s="26"/>
      <c r="WOU89" s="26"/>
      <c r="WOV89" s="26"/>
      <c r="WOW89" s="26"/>
      <c r="WOX89" s="26"/>
      <c r="WOY89" s="26"/>
      <c r="WOZ89" s="26"/>
      <c r="WPA89" s="26"/>
      <c r="WPB89" s="26"/>
      <c r="WPC89" s="26"/>
      <c r="WPD89" s="26"/>
      <c r="WPE89" s="26"/>
      <c r="WPF89" s="26"/>
      <c r="WPG89" s="26"/>
      <c r="WPH89" s="26"/>
      <c r="WPI89" s="26"/>
      <c r="WPJ89" s="26"/>
      <c r="WPK89" s="26"/>
      <c r="WPL89" s="26"/>
      <c r="WPM89" s="26"/>
      <c r="WPN89" s="26"/>
      <c r="WPO89" s="26"/>
      <c r="WPP89" s="26"/>
      <c r="WPQ89" s="26"/>
      <c r="WPR89" s="26"/>
      <c r="WPS89" s="26"/>
      <c r="WPT89" s="26"/>
      <c r="WPU89" s="26"/>
      <c r="WPV89" s="26"/>
      <c r="WPW89" s="26"/>
      <c r="WPX89" s="26"/>
      <c r="WPY89" s="26"/>
      <c r="WPZ89" s="26"/>
      <c r="WQA89" s="26"/>
      <c r="WQB89" s="26"/>
      <c r="WQC89" s="26"/>
      <c r="WQD89" s="26"/>
      <c r="WQE89" s="26"/>
      <c r="WQF89" s="26"/>
      <c r="WQG89" s="26"/>
      <c r="WQH89" s="26"/>
      <c r="WQI89" s="26"/>
      <c r="WQJ89" s="26"/>
      <c r="WQK89" s="26"/>
      <c r="WQL89" s="26"/>
      <c r="WQM89" s="26"/>
      <c r="WQN89" s="26"/>
      <c r="WQO89" s="26"/>
      <c r="WQP89" s="26"/>
      <c r="WQQ89" s="26"/>
      <c r="WQR89" s="26"/>
      <c r="WQS89" s="26"/>
      <c r="WQT89" s="26"/>
      <c r="WQU89" s="26"/>
      <c r="WQV89" s="26"/>
      <c r="WQW89" s="26"/>
      <c r="WQX89" s="26"/>
      <c r="WQY89" s="26"/>
      <c r="WQZ89" s="26"/>
      <c r="WRA89" s="26"/>
      <c r="WRB89" s="26"/>
      <c r="WRC89" s="26"/>
      <c r="WRD89" s="26"/>
      <c r="WRE89" s="26"/>
      <c r="WRF89" s="26"/>
      <c r="WRG89" s="26"/>
      <c r="WRH89" s="26"/>
      <c r="WRI89" s="26"/>
      <c r="WRJ89" s="26"/>
      <c r="WRK89" s="26"/>
      <c r="WRL89" s="26"/>
      <c r="WRM89" s="26"/>
      <c r="WRN89" s="26"/>
      <c r="WRO89" s="26"/>
      <c r="WRP89" s="26"/>
      <c r="WRQ89" s="26"/>
      <c r="WRR89" s="26"/>
      <c r="WRS89" s="26"/>
      <c r="WRT89" s="26"/>
      <c r="WRU89" s="26"/>
      <c r="WRV89" s="26"/>
      <c r="WRW89" s="26"/>
      <c r="WRX89" s="26"/>
      <c r="WRY89" s="26"/>
      <c r="WRZ89" s="26"/>
      <c r="WSA89" s="26"/>
      <c r="WSB89" s="26"/>
      <c r="WSC89" s="26"/>
      <c r="WSD89" s="26"/>
      <c r="WSE89" s="26"/>
      <c r="WSF89" s="26"/>
      <c r="WSG89" s="26"/>
      <c r="WSH89" s="26"/>
      <c r="WSI89" s="26"/>
      <c r="WSJ89" s="26"/>
      <c r="WSK89" s="26"/>
      <c r="WSL89" s="26"/>
      <c r="WSM89" s="26"/>
      <c r="WSN89" s="26"/>
      <c r="WSO89" s="26"/>
      <c r="WSP89" s="26"/>
      <c r="WSQ89" s="26"/>
      <c r="WSR89" s="26"/>
      <c r="WSS89" s="26"/>
      <c r="WST89" s="26"/>
      <c r="WSU89" s="26"/>
      <c r="WSV89" s="26"/>
      <c r="WSW89" s="26"/>
      <c r="WSX89" s="26"/>
      <c r="WSY89" s="26"/>
      <c r="WSZ89" s="26"/>
      <c r="WTA89" s="26"/>
      <c r="WTB89" s="26"/>
      <c r="WTC89" s="26"/>
      <c r="WTD89" s="26"/>
      <c r="WTE89" s="26"/>
      <c r="WTF89" s="26"/>
      <c r="WTG89" s="26"/>
      <c r="WTH89" s="26"/>
      <c r="WTI89" s="26"/>
      <c r="WTJ89" s="26"/>
      <c r="WTK89" s="26"/>
      <c r="WTL89" s="26"/>
      <c r="WTM89" s="26"/>
      <c r="WTN89" s="26"/>
      <c r="WTO89" s="26"/>
      <c r="WTP89" s="26"/>
      <c r="WTQ89" s="26"/>
      <c r="WTR89" s="26"/>
      <c r="WTS89" s="26"/>
      <c r="WTT89" s="26"/>
      <c r="WTU89" s="26"/>
      <c r="WTV89" s="26"/>
      <c r="WTW89" s="26"/>
      <c r="WTX89" s="26"/>
      <c r="WTY89" s="26"/>
      <c r="WTZ89" s="26"/>
      <c r="WUA89" s="26"/>
      <c r="WUB89" s="26"/>
      <c r="WUC89" s="26"/>
      <c r="WUD89" s="26"/>
      <c r="WUE89" s="26"/>
      <c r="WUF89" s="26"/>
      <c r="WUG89" s="26"/>
      <c r="WUH89" s="26"/>
      <c r="WUI89" s="26"/>
      <c r="WUJ89" s="26"/>
      <c r="WUK89" s="26"/>
      <c r="WUL89" s="26"/>
      <c r="WUM89" s="26"/>
      <c r="WUN89" s="26"/>
      <c r="WUO89" s="26"/>
      <c r="WUP89" s="26"/>
      <c r="WUQ89" s="26"/>
      <c r="WUR89" s="26"/>
      <c r="WUS89" s="26"/>
      <c r="WUT89" s="26"/>
      <c r="WUU89" s="26"/>
      <c r="WUV89" s="26"/>
      <c r="WUW89" s="26"/>
      <c r="WUX89" s="26"/>
      <c r="WUY89" s="26"/>
      <c r="WUZ89" s="26"/>
      <c r="WVA89" s="26"/>
      <c r="WVB89" s="26"/>
      <c r="WVC89" s="26"/>
      <c r="WVD89" s="26"/>
      <c r="WVE89" s="26"/>
      <c r="WVF89" s="26"/>
      <c r="WVG89" s="26"/>
      <c r="WVH89" s="26"/>
      <c r="WVI89" s="26"/>
      <c r="WVJ89" s="26"/>
      <c r="WVK89" s="26"/>
      <c r="WVL89" s="26"/>
      <c r="WVM89" s="26"/>
      <c r="WVN89" s="26"/>
      <c r="WVO89" s="26"/>
      <c r="WVP89" s="26"/>
      <c r="WVQ89" s="26"/>
      <c r="WVR89" s="26"/>
      <c r="WVS89" s="26"/>
      <c r="WVT89" s="26"/>
      <c r="WVU89" s="26"/>
      <c r="WVV89" s="26"/>
      <c r="WVW89" s="26"/>
      <c r="WVX89" s="26"/>
      <c r="WVY89" s="26"/>
      <c r="WVZ89" s="26"/>
      <c r="WWA89" s="26"/>
      <c r="WWB89" s="26"/>
      <c r="WWC89" s="26"/>
      <c r="WWD89" s="26"/>
      <c r="WWE89" s="26"/>
      <c r="WWF89" s="26"/>
      <c r="WWG89" s="26"/>
      <c r="WWH89" s="26"/>
      <c r="WWI89" s="26"/>
      <c r="WWJ89" s="26"/>
      <c r="WWK89" s="26"/>
      <c r="WWL89" s="26"/>
      <c r="WWM89" s="26"/>
      <c r="WWN89" s="26"/>
      <c r="WWO89" s="26"/>
      <c r="WWP89" s="26"/>
      <c r="WWQ89" s="26"/>
      <c r="WWR89" s="26"/>
      <c r="WWS89" s="26"/>
      <c r="WWT89" s="26"/>
      <c r="WWU89" s="26"/>
      <c r="WWV89" s="26"/>
      <c r="WWW89" s="26"/>
      <c r="WWX89" s="26"/>
      <c r="WWY89" s="26"/>
      <c r="WWZ89" s="26"/>
      <c r="WXA89" s="26"/>
      <c r="WXB89" s="26"/>
      <c r="WXC89" s="26"/>
      <c r="WXD89" s="26"/>
      <c r="WXE89" s="26"/>
      <c r="WXF89" s="26"/>
      <c r="WXG89" s="26"/>
      <c r="WXH89" s="26"/>
      <c r="WXI89" s="26"/>
      <c r="WXJ89" s="26"/>
      <c r="WXK89" s="26"/>
      <c r="WXL89" s="26"/>
      <c r="WXM89" s="26"/>
      <c r="WXN89" s="26"/>
      <c r="WXO89" s="26"/>
      <c r="WXP89" s="26"/>
      <c r="WXQ89" s="26"/>
      <c r="WXR89" s="26"/>
      <c r="WXS89" s="26"/>
      <c r="WXT89" s="26"/>
      <c r="WXU89" s="26"/>
      <c r="WXV89" s="26"/>
      <c r="WXW89" s="26"/>
      <c r="WXX89" s="26"/>
      <c r="WXY89" s="26"/>
      <c r="WXZ89" s="26"/>
      <c r="WYA89" s="26"/>
      <c r="WYB89" s="26"/>
      <c r="WYC89" s="26"/>
      <c r="WYD89" s="26"/>
      <c r="WYE89" s="26"/>
      <c r="WYF89" s="26"/>
      <c r="WYG89" s="26"/>
      <c r="WYH89" s="26"/>
      <c r="WYI89" s="26"/>
      <c r="WYJ89" s="26"/>
      <c r="WYK89" s="26"/>
      <c r="WYL89" s="26"/>
      <c r="WYM89" s="26"/>
      <c r="WYN89" s="26"/>
      <c r="WYO89" s="26"/>
      <c r="WYP89" s="26"/>
      <c r="WYQ89" s="26"/>
      <c r="WYR89" s="26"/>
      <c r="WYS89" s="26"/>
      <c r="WYT89" s="26"/>
      <c r="WYU89" s="26"/>
      <c r="WYV89" s="26"/>
      <c r="WYW89" s="26"/>
      <c r="WYX89" s="26"/>
      <c r="WYY89" s="26"/>
      <c r="WYZ89" s="26"/>
      <c r="WZA89" s="26"/>
      <c r="WZB89" s="26"/>
      <c r="WZC89" s="26"/>
      <c r="WZD89" s="26"/>
      <c r="WZE89" s="26"/>
      <c r="WZF89" s="26"/>
      <c r="WZG89" s="26"/>
      <c r="WZH89" s="26"/>
      <c r="WZI89" s="26"/>
      <c r="WZJ89" s="26"/>
      <c r="WZK89" s="26"/>
      <c r="WZL89" s="26"/>
      <c r="WZM89" s="26"/>
      <c r="WZN89" s="26"/>
      <c r="WZO89" s="26"/>
      <c r="WZP89" s="26"/>
      <c r="WZQ89" s="26"/>
      <c r="WZR89" s="26"/>
      <c r="WZS89" s="26"/>
      <c r="WZT89" s="26"/>
      <c r="WZU89" s="26"/>
      <c r="WZV89" s="26"/>
      <c r="WZW89" s="26"/>
      <c r="WZX89" s="26"/>
      <c r="WZY89" s="26"/>
      <c r="WZZ89" s="26"/>
      <c r="XAA89" s="26"/>
      <c r="XAB89" s="26"/>
      <c r="XAC89" s="26"/>
      <c r="XAD89" s="26"/>
      <c r="XAE89" s="26"/>
      <c r="XAF89" s="26"/>
      <c r="XAG89" s="26"/>
      <c r="XAH89" s="26"/>
      <c r="XAI89" s="26"/>
      <c r="XAJ89" s="26"/>
      <c r="XAK89" s="26"/>
      <c r="XAL89" s="26"/>
      <c r="XAM89" s="26"/>
      <c r="XAN89" s="26"/>
      <c r="XAO89" s="26"/>
      <c r="XAP89" s="26"/>
      <c r="XAQ89" s="26"/>
      <c r="XAR89" s="26"/>
      <c r="XAS89" s="26"/>
      <c r="XAT89" s="26"/>
      <c r="XAU89" s="26"/>
      <c r="XAV89" s="26"/>
      <c r="XAW89" s="26"/>
      <c r="XAX89" s="26"/>
      <c r="XAY89" s="26"/>
      <c r="XAZ89" s="26"/>
      <c r="XBA89" s="26"/>
      <c r="XBB89" s="26"/>
      <c r="XBC89" s="26"/>
      <c r="XBD89" s="26"/>
      <c r="XBE89" s="26"/>
      <c r="XBF89" s="26"/>
      <c r="XBG89" s="26"/>
      <c r="XBH89" s="26"/>
      <c r="XBI89" s="26"/>
      <c r="XBJ89" s="26"/>
      <c r="XBK89" s="26"/>
      <c r="XBL89" s="26"/>
      <c r="XBM89" s="26"/>
      <c r="XBN89" s="26"/>
      <c r="XBO89" s="26"/>
      <c r="XBP89" s="26"/>
      <c r="XBQ89" s="26"/>
      <c r="XBR89" s="26"/>
      <c r="XBS89" s="26"/>
      <c r="XBT89" s="26"/>
      <c r="XBU89" s="26"/>
      <c r="XBV89" s="26"/>
      <c r="XBW89" s="26"/>
      <c r="XBX89" s="26"/>
      <c r="XBY89" s="26"/>
      <c r="XBZ89" s="26"/>
      <c r="XCA89" s="26"/>
      <c r="XCB89" s="26"/>
      <c r="XCC89" s="26"/>
      <c r="XCD89" s="26"/>
      <c r="XCE89" s="26"/>
      <c r="XCF89" s="26"/>
      <c r="XCG89" s="26"/>
      <c r="XCH89" s="26"/>
      <c r="XCI89" s="26"/>
      <c r="XCJ89" s="26"/>
      <c r="XCK89" s="26"/>
      <c r="XCL89" s="26"/>
      <c r="XCM89" s="26"/>
      <c r="XCN89" s="26"/>
      <c r="XCO89" s="26"/>
      <c r="XCP89" s="26"/>
      <c r="XCQ89" s="26"/>
      <c r="XCR89" s="26"/>
      <c r="XCS89" s="26"/>
      <c r="XCT89" s="26"/>
      <c r="XCU89" s="26"/>
      <c r="XCV89" s="26"/>
      <c r="XCW89" s="26"/>
      <c r="XCX89" s="26"/>
      <c r="XCY89" s="26"/>
      <c r="XCZ89" s="26"/>
      <c r="XDA89" s="26"/>
      <c r="XDB89" s="26"/>
      <c r="XDC89" s="26"/>
      <c r="XDD89" s="26"/>
      <c r="XDE89" s="26"/>
      <c r="XDF89" s="26"/>
      <c r="XDG89" s="26"/>
      <c r="XDH89" s="26"/>
      <c r="XDI89" s="26"/>
      <c r="XDJ89" s="26"/>
      <c r="XDK89" s="26"/>
      <c r="XDL89" s="26"/>
      <c r="XDM89" s="26"/>
      <c r="XDN89" s="26"/>
      <c r="XDO89" s="26"/>
      <c r="XDP89" s="26"/>
      <c r="XDQ89" s="26"/>
      <c r="XDR89" s="26"/>
      <c r="XDS89" s="26"/>
      <c r="XDT89" s="26"/>
      <c r="XDU89" s="26"/>
      <c r="XDV89" s="26"/>
      <c r="XDW89" s="26"/>
      <c r="XDX89" s="26"/>
      <c r="XDY89" s="26"/>
      <c r="XDZ89" s="26"/>
      <c r="XEA89" s="26"/>
      <c r="XEB89" s="26"/>
      <c r="XEC89" s="26"/>
      <c r="XED89" s="26"/>
      <c r="XEE89" s="26"/>
      <c r="XEF89" s="26"/>
      <c r="XEG89" s="26"/>
      <c r="XEH89" s="26"/>
      <c r="XEI89" s="26"/>
      <c r="XEJ89" s="26"/>
      <c r="XEK89" s="26"/>
      <c r="XEL89" s="26"/>
      <c r="XEM89" s="26"/>
      <c r="XEN89" s="26"/>
      <c r="XEO89" s="26"/>
      <c r="XEP89" s="26"/>
      <c r="XEQ89" s="26"/>
      <c r="XER89" s="26"/>
      <c r="XES89" s="26"/>
      <c r="XET89" s="26"/>
      <c r="XEU89" s="26"/>
      <c r="XEV89" s="26"/>
      <c r="XEW89" s="26"/>
      <c r="XEX89" s="26"/>
      <c r="XEY89" s="26"/>
      <c r="XEZ89" s="26"/>
      <c r="XFA89" s="26"/>
    </row>
    <row r="90" spans="1:16381" s="3" customFormat="1" ht="20.100000000000001" customHeight="1" x14ac:dyDescent="0.15">
      <c r="A90" s="11">
        <v>45</v>
      </c>
      <c r="B90" s="12" t="s">
        <v>190</v>
      </c>
      <c r="C90" s="12" t="s">
        <v>191</v>
      </c>
      <c r="D90" s="12" t="s">
        <v>192</v>
      </c>
      <c r="E90" s="12" t="s">
        <v>92</v>
      </c>
    </row>
    <row r="91" spans="1:16381" s="3" customFormat="1" ht="20.100000000000001" customHeight="1" x14ac:dyDescent="0.15">
      <c r="A91" s="11">
        <v>46</v>
      </c>
      <c r="B91" s="12" t="s">
        <v>193</v>
      </c>
      <c r="C91" s="12" t="s">
        <v>194</v>
      </c>
      <c r="D91" s="12" t="s">
        <v>195</v>
      </c>
      <c r="E91" s="12" t="s">
        <v>92</v>
      </c>
    </row>
    <row r="92" spans="1:16381" ht="20.100000000000001" customHeight="1" x14ac:dyDescent="0.15">
      <c r="A92" s="11">
        <v>47</v>
      </c>
      <c r="B92" s="12" t="s">
        <v>12</v>
      </c>
      <c r="C92" s="12" t="s">
        <v>196</v>
      </c>
      <c r="D92" s="12" t="s">
        <v>197</v>
      </c>
      <c r="E92" s="12" t="s">
        <v>92</v>
      </c>
    </row>
    <row r="93" spans="1:16381" s="3" customFormat="1" ht="20.100000000000001" customHeight="1" x14ac:dyDescent="0.15">
      <c r="A93" s="11">
        <v>48</v>
      </c>
      <c r="B93" s="12" t="s">
        <v>198</v>
      </c>
      <c r="C93" s="12" t="s">
        <v>199</v>
      </c>
      <c r="D93" s="12" t="s">
        <v>200</v>
      </c>
      <c r="E93" s="12" t="s">
        <v>92</v>
      </c>
    </row>
    <row r="94" spans="1:16381" s="31" customFormat="1" ht="21.95" customHeight="1" x14ac:dyDescent="0.15">
      <c r="A94" s="29" t="s">
        <v>85</v>
      </c>
      <c r="B94" s="29"/>
      <c r="C94" s="29"/>
      <c r="D94" s="29"/>
      <c r="E94" s="2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  <c r="AMK94" s="30"/>
      <c r="AML94" s="30"/>
      <c r="AMM94" s="30"/>
      <c r="AMN94" s="30"/>
      <c r="AMO94" s="30"/>
      <c r="AMP94" s="30"/>
      <c r="AMQ94" s="30"/>
      <c r="AMR94" s="30"/>
      <c r="AMS94" s="30"/>
      <c r="AMT94" s="30"/>
      <c r="AMU94" s="30"/>
      <c r="AMV94" s="30"/>
      <c r="AMW94" s="30"/>
      <c r="AMX94" s="30"/>
      <c r="AMY94" s="30"/>
      <c r="AMZ94" s="30"/>
      <c r="ANA94" s="30"/>
      <c r="ANB94" s="30"/>
      <c r="ANC94" s="30"/>
      <c r="AND94" s="30"/>
      <c r="ANE94" s="30"/>
      <c r="ANF94" s="30"/>
      <c r="ANG94" s="30"/>
      <c r="ANH94" s="30"/>
      <c r="ANI94" s="30"/>
      <c r="ANJ94" s="30"/>
      <c r="ANK94" s="30"/>
      <c r="ANL94" s="30"/>
      <c r="ANM94" s="30"/>
      <c r="ANN94" s="30"/>
      <c r="ANO94" s="30"/>
      <c r="ANP94" s="30"/>
      <c r="ANQ94" s="30"/>
      <c r="ANR94" s="30"/>
      <c r="ANS94" s="30"/>
      <c r="ANT94" s="30"/>
      <c r="ANU94" s="30"/>
      <c r="ANV94" s="30"/>
      <c r="ANW94" s="30"/>
      <c r="ANX94" s="30"/>
      <c r="ANY94" s="30"/>
      <c r="ANZ94" s="30"/>
      <c r="AOA94" s="30"/>
      <c r="AOB94" s="30"/>
      <c r="AOC94" s="30"/>
      <c r="AOD94" s="30"/>
      <c r="AOE94" s="30"/>
      <c r="AOF94" s="30"/>
      <c r="AOG94" s="30"/>
      <c r="AOH94" s="30"/>
      <c r="AOI94" s="30"/>
      <c r="AOJ94" s="30"/>
      <c r="AOK94" s="30"/>
      <c r="AOL94" s="30"/>
      <c r="AOM94" s="30"/>
      <c r="AON94" s="30"/>
      <c r="AOO94" s="30"/>
      <c r="AOP94" s="30"/>
      <c r="AOQ94" s="30"/>
      <c r="AOR94" s="30"/>
      <c r="AOS94" s="30"/>
      <c r="AOT94" s="30"/>
      <c r="AOU94" s="30"/>
      <c r="AOV94" s="30"/>
      <c r="AOW94" s="30"/>
      <c r="AOX94" s="30"/>
      <c r="AOY94" s="30"/>
      <c r="AOZ94" s="30"/>
      <c r="APA94" s="30"/>
      <c r="APB94" s="30"/>
      <c r="APC94" s="30"/>
      <c r="APD94" s="30"/>
      <c r="APE94" s="30"/>
      <c r="APF94" s="30"/>
      <c r="APG94" s="30"/>
      <c r="APH94" s="30"/>
      <c r="API94" s="30"/>
      <c r="APJ94" s="30"/>
      <c r="APK94" s="30"/>
      <c r="APL94" s="30"/>
      <c r="APM94" s="30"/>
      <c r="APN94" s="30"/>
      <c r="APO94" s="30"/>
      <c r="APP94" s="30"/>
      <c r="APQ94" s="30"/>
      <c r="APR94" s="30"/>
      <c r="APS94" s="30"/>
      <c r="APT94" s="30"/>
      <c r="APU94" s="30"/>
      <c r="APV94" s="30"/>
      <c r="APW94" s="30"/>
      <c r="APX94" s="30"/>
      <c r="APY94" s="30"/>
      <c r="APZ94" s="30"/>
      <c r="AQA94" s="30"/>
      <c r="AQB94" s="30"/>
      <c r="AQC94" s="30"/>
      <c r="AQD94" s="30"/>
      <c r="AQE94" s="30"/>
      <c r="AQF94" s="30"/>
      <c r="AQG94" s="30"/>
      <c r="AQH94" s="30"/>
      <c r="AQI94" s="30"/>
      <c r="AQJ94" s="30"/>
      <c r="AQK94" s="30"/>
      <c r="AQL94" s="30"/>
      <c r="AQM94" s="30"/>
      <c r="AQN94" s="30"/>
      <c r="AQO94" s="30"/>
      <c r="AQP94" s="30"/>
      <c r="AQQ94" s="30"/>
      <c r="AQR94" s="30"/>
      <c r="AQS94" s="30"/>
      <c r="AQT94" s="30"/>
      <c r="AQU94" s="30"/>
      <c r="AQV94" s="30"/>
      <c r="AQW94" s="30"/>
      <c r="AQX94" s="30"/>
      <c r="AQY94" s="30"/>
      <c r="AQZ94" s="30"/>
      <c r="ARA94" s="30"/>
      <c r="ARB94" s="30"/>
      <c r="ARC94" s="30"/>
      <c r="ARD94" s="30"/>
      <c r="ARE94" s="30"/>
      <c r="ARF94" s="30"/>
      <c r="ARG94" s="30"/>
      <c r="ARH94" s="30"/>
      <c r="ARI94" s="30"/>
      <c r="ARJ94" s="30"/>
      <c r="ARK94" s="30"/>
      <c r="ARL94" s="30"/>
      <c r="ARM94" s="30"/>
      <c r="ARN94" s="30"/>
      <c r="ARO94" s="30"/>
      <c r="ARP94" s="30"/>
      <c r="ARQ94" s="30"/>
      <c r="ARR94" s="30"/>
      <c r="ARS94" s="30"/>
      <c r="ART94" s="30"/>
      <c r="ARU94" s="30"/>
      <c r="ARV94" s="30"/>
      <c r="ARW94" s="30"/>
      <c r="ARX94" s="30"/>
      <c r="ARY94" s="30"/>
      <c r="ARZ94" s="30"/>
      <c r="ASA94" s="30"/>
      <c r="ASB94" s="30"/>
      <c r="ASC94" s="30"/>
      <c r="ASD94" s="30"/>
      <c r="ASE94" s="30"/>
      <c r="ASF94" s="30"/>
      <c r="ASG94" s="30"/>
      <c r="ASH94" s="30"/>
      <c r="ASI94" s="30"/>
      <c r="ASJ94" s="30"/>
      <c r="ASK94" s="30"/>
      <c r="ASL94" s="30"/>
      <c r="ASM94" s="30"/>
      <c r="ASN94" s="30"/>
      <c r="ASO94" s="30"/>
      <c r="ASP94" s="30"/>
      <c r="ASQ94" s="30"/>
      <c r="ASR94" s="30"/>
      <c r="ASS94" s="30"/>
      <c r="AST94" s="30"/>
      <c r="ASU94" s="30"/>
      <c r="ASV94" s="30"/>
      <c r="ASW94" s="30"/>
      <c r="ASX94" s="30"/>
      <c r="ASY94" s="30"/>
      <c r="ASZ94" s="30"/>
      <c r="ATA94" s="30"/>
      <c r="ATB94" s="30"/>
      <c r="ATC94" s="30"/>
      <c r="ATD94" s="30"/>
      <c r="ATE94" s="30"/>
      <c r="ATF94" s="30"/>
      <c r="ATG94" s="30"/>
      <c r="ATH94" s="30"/>
      <c r="ATI94" s="30"/>
      <c r="ATJ94" s="30"/>
      <c r="ATK94" s="30"/>
      <c r="ATL94" s="30"/>
      <c r="ATM94" s="30"/>
      <c r="ATN94" s="30"/>
      <c r="ATO94" s="30"/>
      <c r="ATP94" s="30"/>
      <c r="ATQ94" s="30"/>
      <c r="ATR94" s="30"/>
      <c r="ATS94" s="30"/>
      <c r="ATT94" s="30"/>
      <c r="ATU94" s="30"/>
      <c r="ATV94" s="30"/>
      <c r="ATW94" s="30"/>
      <c r="ATX94" s="30"/>
      <c r="ATY94" s="30"/>
      <c r="ATZ94" s="30"/>
      <c r="AUA94" s="30"/>
      <c r="AUB94" s="30"/>
      <c r="AUC94" s="30"/>
      <c r="AUD94" s="30"/>
      <c r="AUE94" s="30"/>
      <c r="AUF94" s="30"/>
      <c r="AUG94" s="30"/>
      <c r="AUH94" s="30"/>
      <c r="AUI94" s="30"/>
      <c r="AUJ94" s="30"/>
      <c r="AUK94" s="30"/>
      <c r="AUL94" s="30"/>
      <c r="AUM94" s="30"/>
      <c r="AUN94" s="30"/>
      <c r="AUO94" s="30"/>
      <c r="AUP94" s="30"/>
      <c r="AUQ94" s="30"/>
      <c r="AUR94" s="30"/>
      <c r="AUS94" s="30"/>
      <c r="AUT94" s="30"/>
      <c r="AUU94" s="30"/>
      <c r="AUV94" s="30"/>
      <c r="AUW94" s="30"/>
      <c r="AUX94" s="30"/>
      <c r="AUY94" s="30"/>
      <c r="AUZ94" s="30"/>
      <c r="AVA94" s="30"/>
      <c r="AVB94" s="30"/>
      <c r="AVC94" s="30"/>
      <c r="AVD94" s="30"/>
      <c r="AVE94" s="30"/>
      <c r="AVF94" s="30"/>
      <c r="AVG94" s="30"/>
      <c r="AVH94" s="30"/>
      <c r="AVI94" s="30"/>
      <c r="AVJ94" s="30"/>
      <c r="AVK94" s="30"/>
      <c r="AVL94" s="30"/>
      <c r="AVM94" s="30"/>
      <c r="AVN94" s="30"/>
      <c r="AVO94" s="30"/>
      <c r="AVP94" s="30"/>
      <c r="AVQ94" s="30"/>
      <c r="AVR94" s="30"/>
      <c r="AVS94" s="30"/>
      <c r="AVT94" s="30"/>
      <c r="AVU94" s="30"/>
      <c r="AVV94" s="30"/>
      <c r="AVW94" s="30"/>
      <c r="AVX94" s="30"/>
      <c r="AVY94" s="30"/>
      <c r="AVZ94" s="30"/>
      <c r="AWA94" s="30"/>
      <c r="AWB94" s="30"/>
      <c r="AWC94" s="30"/>
      <c r="AWD94" s="30"/>
      <c r="AWE94" s="30"/>
      <c r="AWF94" s="30"/>
      <c r="AWG94" s="30"/>
      <c r="AWH94" s="30"/>
      <c r="AWI94" s="30"/>
      <c r="AWJ94" s="30"/>
      <c r="AWK94" s="30"/>
      <c r="AWL94" s="30"/>
      <c r="AWM94" s="30"/>
      <c r="AWN94" s="30"/>
      <c r="AWO94" s="30"/>
      <c r="AWP94" s="30"/>
      <c r="AWQ94" s="30"/>
      <c r="AWR94" s="30"/>
      <c r="AWS94" s="30"/>
      <c r="AWT94" s="30"/>
      <c r="AWU94" s="30"/>
      <c r="AWV94" s="30"/>
      <c r="AWW94" s="30"/>
      <c r="AWX94" s="30"/>
      <c r="AWY94" s="30"/>
      <c r="AWZ94" s="30"/>
      <c r="AXA94" s="30"/>
      <c r="AXB94" s="30"/>
      <c r="AXC94" s="30"/>
      <c r="AXD94" s="30"/>
      <c r="AXE94" s="30"/>
      <c r="AXF94" s="30"/>
      <c r="AXG94" s="30"/>
      <c r="AXH94" s="30"/>
      <c r="AXI94" s="30"/>
      <c r="AXJ94" s="30"/>
      <c r="AXK94" s="30"/>
      <c r="AXL94" s="30"/>
      <c r="AXM94" s="30"/>
      <c r="AXN94" s="30"/>
      <c r="AXO94" s="30"/>
      <c r="AXP94" s="30"/>
      <c r="AXQ94" s="30"/>
      <c r="AXR94" s="30"/>
      <c r="AXS94" s="30"/>
      <c r="AXT94" s="30"/>
      <c r="AXU94" s="30"/>
      <c r="AXV94" s="30"/>
      <c r="AXW94" s="30"/>
      <c r="AXX94" s="30"/>
      <c r="AXY94" s="30"/>
      <c r="AXZ94" s="30"/>
      <c r="AYA94" s="30"/>
      <c r="AYB94" s="30"/>
      <c r="AYC94" s="30"/>
      <c r="AYD94" s="30"/>
      <c r="AYE94" s="30"/>
      <c r="AYF94" s="30"/>
      <c r="AYG94" s="30"/>
      <c r="AYH94" s="30"/>
      <c r="AYI94" s="30"/>
      <c r="AYJ94" s="30"/>
      <c r="AYK94" s="30"/>
      <c r="AYL94" s="30"/>
      <c r="AYM94" s="30"/>
      <c r="AYN94" s="30"/>
      <c r="AYO94" s="30"/>
      <c r="AYP94" s="30"/>
      <c r="AYQ94" s="30"/>
      <c r="AYR94" s="30"/>
      <c r="AYS94" s="30"/>
      <c r="AYT94" s="30"/>
      <c r="AYU94" s="30"/>
      <c r="AYV94" s="30"/>
      <c r="AYW94" s="30"/>
      <c r="AYX94" s="30"/>
      <c r="AYY94" s="30"/>
      <c r="AYZ94" s="30"/>
      <c r="AZA94" s="30"/>
      <c r="AZB94" s="30"/>
      <c r="AZC94" s="30"/>
      <c r="AZD94" s="30"/>
      <c r="AZE94" s="30"/>
      <c r="AZF94" s="30"/>
      <c r="AZG94" s="30"/>
      <c r="AZH94" s="30"/>
      <c r="AZI94" s="30"/>
      <c r="AZJ94" s="30"/>
      <c r="AZK94" s="30"/>
      <c r="AZL94" s="30"/>
      <c r="AZM94" s="30"/>
      <c r="AZN94" s="30"/>
      <c r="AZO94" s="30"/>
      <c r="AZP94" s="30"/>
      <c r="AZQ94" s="30"/>
      <c r="AZR94" s="30"/>
      <c r="AZS94" s="30"/>
      <c r="AZT94" s="30"/>
      <c r="AZU94" s="30"/>
      <c r="AZV94" s="30"/>
      <c r="AZW94" s="30"/>
      <c r="AZX94" s="30"/>
      <c r="AZY94" s="30"/>
      <c r="AZZ94" s="30"/>
      <c r="BAA94" s="30"/>
      <c r="BAB94" s="30"/>
      <c r="BAC94" s="30"/>
      <c r="BAD94" s="30"/>
      <c r="BAE94" s="30"/>
      <c r="BAF94" s="30"/>
      <c r="BAG94" s="30"/>
      <c r="BAH94" s="30"/>
      <c r="BAI94" s="30"/>
      <c r="BAJ94" s="30"/>
      <c r="BAK94" s="30"/>
      <c r="BAL94" s="30"/>
      <c r="BAM94" s="30"/>
      <c r="BAN94" s="30"/>
      <c r="BAO94" s="30"/>
      <c r="BAP94" s="30"/>
      <c r="BAQ94" s="30"/>
      <c r="BAR94" s="30"/>
      <c r="BAS94" s="30"/>
      <c r="BAT94" s="30"/>
      <c r="BAU94" s="30"/>
      <c r="BAV94" s="30"/>
      <c r="BAW94" s="30"/>
      <c r="BAX94" s="30"/>
      <c r="BAY94" s="30"/>
      <c r="BAZ94" s="30"/>
      <c r="BBA94" s="30"/>
      <c r="BBB94" s="30"/>
      <c r="BBC94" s="30"/>
      <c r="BBD94" s="30"/>
      <c r="BBE94" s="30"/>
      <c r="BBF94" s="30"/>
      <c r="BBG94" s="30"/>
      <c r="BBH94" s="30"/>
      <c r="BBI94" s="30"/>
      <c r="BBJ94" s="30"/>
      <c r="BBK94" s="30"/>
      <c r="BBL94" s="30"/>
      <c r="BBM94" s="30"/>
      <c r="BBN94" s="30"/>
      <c r="BBO94" s="30"/>
      <c r="BBP94" s="30"/>
      <c r="BBQ94" s="30"/>
      <c r="BBR94" s="30"/>
      <c r="BBS94" s="30"/>
      <c r="BBT94" s="30"/>
      <c r="BBU94" s="30"/>
      <c r="BBV94" s="30"/>
      <c r="BBW94" s="30"/>
      <c r="BBX94" s="30"/>
      <c r="BBY94" s="30"/>
      <c r="BBZ94" s="30"/>
      <c r="BCA94" s="30"/>
      <c r="BCB94" s="30"/>
      <c r="BCC94" s="30"/>
      <c r="BCD94" s="30"/>
      <c r="BCE94" s="30"/>
      <c r="BCF94" s="30"/>
      <c r="BCG94" s="30"/>
      <c r="BCH94" s="30"/>
      <c r="BCI94" s="30"/>
      <c r="BCJ94" s="30"/>
      <c r="BCK94" s="30"/>
      <c r="BCL94" s="30"/>
      <c r="BCM94" s="30"/>
      <c r="BCN94" s="30"/>
      <c r="BCO94" s="30"/>
      <c r="BCP94" s="30"/>
      <c r="BCQ94" s="30"/>
      <c r="BCR94" s="30"/>
      <c r="BCS94" s="30"/>
      <c r="BCT94" s="30"/>
      <c r="BCU94" s="30"/>
      <c r="BCV94" s="30"/>
      <c r="BCW94" s="30"/>
      <c r="BCX94" s="30"/>
      <c r="BCY94" s="30"/>
      <c r="BCZ94" s="30"/>
      <c r="BDA94" s="30"/>
      <c r="BDB94" s="30"/>
      <c r="BDC94" s="30"/>
      <c r="BDD94" s="30"/>
      <c r="BDE94" s="30"/>
      <c r="BDF94" s="30"/>
      <c r="BDG94" s="30"/>
      <c r="BDH94" s="30"/>
      <c r="BDI94" s="30"/>
      <c r="BDJ94" s="30"/>
      <c r="BDK94" s="30"/>
      <c r="BDL94" s="30"/>
      <c r="BDM94" s="30"/>
      <c r="BDN94" s="30"/>
      <c r="BDO94" s="30"/>
      <c r="BDP94" s="30"/>
      <c r="BDQ94" s="30"/>
      <c r="BDR94" s="30"/>
      <c r="BDS94" s="30"/>
      <c r="BDT94" s="30"/>
      <c r="BDU94" s="30"/>
      <c r="BDV94" s="30"/>
      <c r="BDW94" s="30"/>
      <c r="BDX94" s="30"/>
      <c r="BDY94" s="30"/>
      <c r="BDZ94" s="30"/>
      <c r="BEA94" s="30"/>
      <c r="BEB94" s="30"/>
      <c r="BEC94" s="30"/>
      <c r="BED94" s="30"/>
      <c r="BEE94" s="30"/>
      <c r="BEF94" s="30"/>
      <c r="BEG94" s="30"/>
      <c r="BEH94" s="30"/>
      <c r="BEI94" s="30"/>
      <c r="BEJ94" s="30"/>
      <c r="BEK94" s="30"/>
      <c r="BEL94" s="30"/>
      <c r="BEM94" s="30"/>
      <c r="BEN94" s="30"/>
      <c r="BEO94" s="30"/>
      <c r="BEP94" s="30"/>
      <c r="BEQ94" s="30"/>
      <c r="BER94" s="30"/>
      <c r="BES94" s="30"/>
      <c r="BET94" s="30"/>
      <c r="BEU94" s="30"/>
      <c r="BEV94" s="30"/>
      <c r="BEW94" s="30"/>
      <c r="BEX94" s="30"/>
      <c r="BEY94" s="30"/>
      <c r="BEZ94" s="30"/>
      <c r="BFA94" s="30"/>
      <c r="BFB94" s="30"/>
      <c r="BFC94" s="30"/>
      <c r="BFD94" s="30"/>
      <c r="BFE94" s="30"/>
      <c r="BFF94" s="30"/>
      <c r="BFG94" s="30"/>
      <c r="BFH94" s="30"/>
      <c r="BFI94" s="30"/>
      <c r="BFJ94" s="30"/>
      <c r="BFK94" s="30"/>
      <c r="BFL94" s="30"/>
      <c r="BFM94" s="30"/>
      <c r="BFN94" s="30"/>
      <c r="BFO94" s="30"/>
      <c r="BFP94" s="30"/>
      <c r="BFQ94" s="30"/>
      <c r="BFR94" s="30"/>
      <c r="BFS94" s="30"/>
      <c r="BFT94" s="30"/>
      <c r="BFU94" s="30"/>
      <c r="BFV94" s="30"/>
      <c r="BFW94" s="30"/>
      <c r="BFX94" s="30"/>
      <c r="BFY94" s="30"/>
      <c r="BFZ94" s="30"/>
      <c r="BGA94" s="30"/>
      <c r="BGB94" s="30"/>
      <c r="BGC94" s="30"/>
      <c r="BGD94" s="30"/>
      <c r="BGE94" s="30"/>
      <c r="BGF94" s="30"/>
      <c r="BGG94" s="30"/>
      <c r="BGH94" s="30"/>
      <c r="BGI94" s="30"/>
      <c r="BGJ94" s="30"/>
      <c r="BGK94" s="30"/>
      <c r="BGL94" s="30"/>
      <c r="BGM94" s="30"/>
      <c r="BGN94" s="30"/>
      <c r="BGO94" s="30"/>
      <c r="BGP94" s="30"/>
      <c r="BGQ94" s="30"/>
      <c r="BGR94" s="30"/>
      <c r="BGS94" s="30"/>
      <c r="BGT94" s="30"/>
      <c r="BGU94" s="30"/>
      <c r="BGV94" s="30"/>
      <c r="BGW94" s="30"/>
      <c r="BGX94" s="30"/>
      <c r="BGY94" s="30"/>
      <c r="BGZ94" s="30"/>
      <c r="BHA94" s="30"/>
      <c r="BHB94" s="30"/>
      <c r="BHC94" s="30"/>
      <c r="BHD94" s="30"/>
      <c r="BHE94" s="30"/>
      <c r="BHF94" s="30"/>
      <c r="BHG94" s="30"/>
      <c r="BHH94" s="30"/>
      <c r="BHI94" s="30"/>
      <c r="BHJ94" s="30"/>
      <c r="BHK94" s="30"/>
      <c r="BHL94" s="30"/>
      <c r="BHM94" s="30"/>
      <c r="BHN94" s="30"/>
      <c r="BHO94" s="30"/>
      <c r="BHP94" s="30"/>
      <c r="BHQ94" s="30"/>
      <c r="BHR94" s="30"/>
      <c r="BHS94" s="30"/>
      <c r="BHT94" s="30"/>
      <c r="BHU94" s="30"/>
      <c r="BHV94" s="30"/>
      <c r="BHW94" s="30"/>
      <c r="BHX94" s="30"/>
      <c r="BHY94" s="30"/>
      <c r="BHZ94" s="30"/>
      <c r="BIA94" s="30"/>
      <c r="BIB94" s="30"/>
      <c r="BIC94" s="30"/>
      <c r="BID94" s="30"/>
      <c r="BIE94" s="30"/>
      <c r="BIF94" s="30"/>
      <c r="BIG94" s="30"/>
      <c r="BIH94" s="30"/>
      <c r="BII94" s="30"/>
      <c r="BIJ94" s="30"/>
      <c r="BIK94" s="30"/>
      <c r="BIL94" s="30"/>
      <c r="BIM94" s="30"/>
      <c r="BIN94" s="30"/>
      <c r="BIO94" s="30"/>
      <c r="BIP94" s="30"/>
      <c r="BIQ94" s="30"/>
      <c r="BIR94" s="30"/>
      <c r="BIS94" s="30"/>
      <c r="BIT94" s="30"/>
      <c r="BIU94" s="30"/>
      <c r="BIV94" s="30"/>
      <c r="BIW94" s="30"/>
      <c r="BIX94" s="30"/>
      <c r="BIY94" s="30"/>
      <c r="BIZ94" s="30"/>
      <c r="BJA94" s="30"/>
      <c r="BJB94" s="30"/>
      <c r="BJC94" s="30"/>
      <c r="BJD94" s="30"/>
      <c r="BJE94" s="30"/>
      <c r="BJF94" s="30"/>
      <c r="BJG94" s="30"/>
      <c r="BJH94" s="30"/>
      <c r="BJI94" s="30"/>
      <c r="BJJ94" s="30"/>
      <c r="BJK94" s="30"/>
      <c r="BJL94" s="30"/>
      <c r="BJM94" s="30"/>
      <c r="BJN94" s="30"/>
      <c r="BJO94" s="30"/>
      <c r="BJP94" s="30"/>
      <c r="BJQ94" s="30"/>
      <c r="BJR94" s="30"/>
      <c r="BJS94" s="30"/>
      <c r="BJT94" s="30"/>
      <c r="BJU94" s="30"/>
      <c r="BJV94" s="30"/>
      <c r="BJW94" s="30"/>
      <c r="BJX94" s="30"/>
      <c r="BJY94" s="30"/>
      <c r="BJZ94" s="30"/>
      <c r="BKA94" s="30"/>
      <c r="BKB94" s="30"/>
      <c r="BKC94" s="30"/>
      <c r="BKD94" s="30"/>
      <c r="BKE94" s="30"/>
      <c r="BKF94" s="30"/>
      <c r="BKG94" s="30"/>
      <c r="BKH94" s="30"/>
      <c r="BKI94" s="30"/>
      <c r="BKJ94" s="30"/>
      <c r="BKK94" s="30"/>
      <c r="BKL94" s="30"/>
      <c r="BKM94" s="30"/>
      <c r="BKN94" s="30"/>
      <c r="BKO94" s="30"/>
      <c r="BKP94" s="30"/>
      <c r="BKQ94" s="30"/>
      <c r="BKR94" s="30"/>
      <c r="BKS94" s="30"/>
      <c r="BKT94" s="30"/>
      <c r="BKU94" s="30"/>
      <c r="BKV94" s="30"/>
      <c r="BKW94" s="30"/>
      <c r="BKX94" s="30"/>
      <c r="BKY94" s="30"/>
      <c r="BKZ94" s="30"/>
      <c r="BLA94" s="30"/>
      <c r="BLB94" s="30"/>
      <c r="BLC94" s="30"/>
      <c r="BLD94" s="30"/>
      <c r="BLE94" s="30"/>
      <c r="BLF94" s="30"/>
      <c r="BLG94" s="30"/>
      <c r="BLH94" s="30"/>
      <c r="BLI94" s="30"/>
      <c r="BLJ94" s="30"/>
      <c r="BLK94" s="30"/>
      <c r="BLL94" s="30"/>
      <c r="BLM94" s="30"/>
      <c r="BLN94" s="30"/>
      <c r="BLO94" s="30"/>
      <c r="BLP94" s="30"/>
      <c r="BLQ94" s="30"/>
      <c r="BLR94" s="30"/>
      <c r="BLS94" s="30"/>
      <c r="BLT94" s="30"/>
      <c r="BLU94" s="30"/>
      <c r="BLV94" s="30"/>
      <c r="BLW94" s="30"/>
      <c r="BLX94" s="30"/>
      <c r="BLY94" s="30"/>
      <c r="BLZ94" s="30"/>
      <c r="BMA94" s="30"/>
      <c r="BMB94" s="30"/>
      <c r="BMC94" s="30"/>
      <c r="BMD94" s="30"/>
      <c r="BME94" s="30"/>
      <c r="BMF94" s="30"/>
      <c r="BMG94" s="30"/>
      <c r="BMH94" s="30"/>
      <c r="BMI94" s="30"/>
      <c r="BMJ94" s="30"/>
      <c r="BMK94" s="30"/>
      <c r="BML94" s="30"/>
      <c r="BMM94" s="30"/>
      <c r="BMN94" s="30"/>
      <c r="BMO94" s="30"/>
      <c r="BMP94" s="30"/>
      <c r="BMQ94" s="30"/>
      <c r="BMR94" s="30"/>
      <c r="BMS94" s="30"/>
      <c r="BMT94" s="30"/>
      <c r="BMU94" s="30"/>
      <c r="BMV94" s="30"/>
      <c r="BMW94" s="30"/>
      <c r="BMX94" s="30"/>
      <c r="BMY94" s="30"/>
      <c r="BMZ94" s="30"/>
      <c r="BNA94" s="30"/>
      <c r="BNB94" s="30"/>
      <c r="BNC94" s="30"/>
      <c r="BND94" s="30"/>
      <c r="BNE94" s="30"/>
      <c r="BNF94" s="30"/>
      <c r="BNG94" s="30"/>
      <c r="BNH94" s="30"/>
      <c r="BNI94" s="30"/>
      <c r="BNJ94" s="30"/>
      <c r="BNK94" s="30"/>
      <c r="BNL94" s="30"/>
      <c r="BNM94" s="30"/>
      <c r="BNN94" s="30"/>
      <c r="BNO94" s="30"/>
      <c r="BNP94" s="30"/>
      <c r="BNQ94" s="30"/>
      <c r="BNR94" s="30"/>
      <c r="BNS94" s="30"/>
      <c r="BNT94" s="30"/>
      <c r="BNU94" s="30"/>
      <c r="BNV94" s="30"/>
      <c r="BNW94" s="30"/>
      <c r="BNX94" s="30"/>
      <c r="BNY94" s="30"/>
      <c r="BNZ94" s="30"/>
      <c r="BOA94" s="30"/>
      <c r="BOB94" s="30"/>
      <c r="BOC94" s="30"/>
      <c r="BOD94" s="30"/>
      <c r="BOE94" s="30"/>
      <c r="BOF94" s="30"/>
      <c r="BOG94" s="30"/>
      <c r="BOH94" s="30"/>
      <c r="BOI94" s="30"/>
      <c r="BOJ94" s="30"/>
      <c r="BOK94" s="30"/>
      <c r="BOL94" s="30"/>
      <c r="BOM94" s="30"/>
      <c r="BON94" s="30"/>
      <c r="BOO94" s="30"/>
      <c r="BOP94" s="30"/>
      <c r="BOQ94" s="30"/>
      <c r="BOR94" s="30"/>
      <c r="BOS94" s="30"/>
      <c r="BOT94" s="30"/>
      <c r="BOU94" s="30"/>
      <c r="BOV94" s="30"/>
      <c r="BOW94" s="30"/>
      <c r="BOX94" s="30"/>
      <c r="BOY94" s="30"/>
      <c r="BOZ94" s="30"/>
      <c r="BPA94" s="30"/>
      <c r="BPB94" s="30"/>
      <c r="BPC94" s="30"/>
      <c r="BPD94" s="30"/>
      <c r="BPE94" s="30"/>
      <c r="BPF94" s="30"/>
      <c r="BPG94" s="30"/>
      <c r="BPH94" s="30"/>
      <c r="BPI94" s="30"/>
      <c r="BPJ94" s="30"/>
      <c r="BPK94" s="30"/>
      <c r="BPL94" s="30"/>
      <c r="BPM94" s="30"/>
      <c r="BPN94" s="30"/>
      <c r="BPO94" s="30"/>
      <c r="BPP94" s="30"/>
      <c r="BPQ94" s="30"/>
      <c r="BPR94" s="30"/>
      <c r="BPS94" s="30"/>
      <c r="BPT94" s="30"/>
      <c r="BPU94" s="30"/>
      <c r="BPV94" s="30"/>
      <c r="BPW94" s="30"/>
      <c r="BPX94" s="30"/>
      <c r="BPY94" s="30"/>
      <c r="BPZ94" s="30"/>
      <c r="BQA94" s="30"/>
      <c r="BQB94" s="30"/>
      <c r="BQC94" s="30"/>
      <c r="BQD94" s="30"/>
      <c r="BQE94" s="30"/>
      <c r="BQF94" s="30"/>
      <c r="BQG94" s="30"/>
      <c r="BQH94" s="30"/>
      <c r="BQI94" s="30"/>
      <c r="BQJ94" s="30"/>
      <c r="BQK94" s="30"/>
      <c r="BQL94" s="30"/>
      <c r="BQM94" s="30"/>
      <c r="BQN94" s="30"/>
      <c r="BQO94" s="30"/>
      <c r="BQP94" s="30"/>
      <c r="BQQ94" s="30"/>
      <c r="BQR94" s="30"/>
      <c r="BQS94" s="30"/>
      <c r="BQT94" s="30"/>
      <c r="BQU94" s="30"/>
      <c r="BQV94" s="30"/>
      <c r="BQW94" s="30"/>
      <c r="BQX94" s="30"/>
      <c r="BQY94" s="30"/>
      <c r="BQZ94" s="30"/>
      <c r="BRA94" s="30"/>
      <c r="BRB94" s="30"/>
      <c r="BRC94" s="30"/>
      <c r="BRD94" s="30"/>
      <c r="BRE94" s="30"/>
      <c r="BRF94" s="30"/>
      <c r="BRG94" s="30"/>
      <c r="BRH94" s="30"/>
      <c r="BRI94" s="30"/>
      <c r="BRJ94" s="30"/>
      <c r="BRK94" s="30"/>
      <c r="BRL94" s="30"/>
      <c r="BRM94" s="30"/>
      <c r="BRN94" s="30"/>
      <c r="BRO94" s="30"/>
      <c r="BRP94" s="30"/>
      <c r="BRQ94" s="30"/>
      <c r="BRR94" s="30"/>
      <c r="BRS94" s="30"/>
      <c r="BRT94" s="30"/>
      <c r="BRU94" s="30"/>
      <c r="BRV94" s="30"/>
      <c r="BRW94" s="30"/>
      <c r="BRX94" s="30"/>
      <c r="BRY94" s="30"/>
      <c r="BRZ94" s="30"/>
      <c r="BSA94" s="30"/>
      <c r="BSB94" s="30"/>
      <c r="BSC94" s="30"/>
      <c r="BSD94" s="30"/>
      <c r="BSE94" s="30"/>
      <c r="BSF94" s="30"/>
      <c r="BSG94" s="30"/>
      <c r="BSH94" s="30"/>
      <c r="BSI94" s="30"/>
      <c r="BSJ94" s="30"/>
      <c r="BSK94" s="30"/>
      <c r="BSL94" s="30"/>
      <c r="BSM94" s="30"/>
      <c r="BSN94" s="30"/>
      <c r="BSO94" s="30"/>
      <c r="BSP94" s="30"/>
      <c r="BSQ94" s="30"/>
      <c r="BSR94" s="30"/>
      <c r="BSS94" s="30"/>
      <c r="BST94" s="30"/>
      <c r="BSU94" s="30"/>
      <c r="BSV94" s="30"/>
      <c r="BSW94" s="30"/>
      <c r="BSX94" s="30"/>
      <c r="BSY94" s="30"/>
      <c r="BSZ94" s="30"/>
      <c r="BTA94" s="30"/>
      <c r="BTB94" s="30"/>
      <c r="BTC94" s="30"/>
      <c r="BTD94" s="30"/>
      <c r="BTE94" s="30"/>
      <c r="BTF94" s="30"/>
      <c r="BTG94" s="30"/>
      <c r="BTH94" s="30"/>
      <c r="BTI94" s="30"/>
      <c r="BTJ94" s="30"/>
      <c r="BTK94" s="30"/>
      <c r="BTL94" s="30"/>
      <c r="BTM94" s="30"/>
      <c r="BTN94" s="30"/>
      <c r="BTO94" s="30"/>
      <c r="BTP94" s="30"/>
      <c r="BTQ94" s="30"/>
      <c r="BTR94" s="30"/>
      <c r="BTS94" s="30"/>
      <c r="BTT94" s="30"/>
      <c r="BTU94" s="30"/>
      <c r="BTV94" s="30"/>
      <c r="BTW94" s="30"/>
      <c r="BTX94" s="30"/>
      <c r="BTY94" s="30"/>
      <c r="BTZ94" s="30"/>
      <c r="BUA94" s="30"/>
      <c r="BUB94" s="30"/>
      <c r="BUC94" s="30"/>
      <c r="BUD94" s="30"/>
      <c r="BUE94" s="30"/>
      <c r="BUF94" s="30"/>
      <c r="BUG94" s="30"/>
      <c r="BUH94" s="30"/>
      <c r="BUI94" s="30"/>
      <c r="BUJ94" s="30"/>
      <c r="BUK94" s="30"/>
      <c r="BUL94" s="30"/>
      <c r="BUM94" s="30"/>
      <c r="BUN94" s="30"/>
      <c r="BUO94" s="30"/>
      <c r="BUP94" s="30"/>
      <c r="BUQ94" s="30"/>
      <c r="BUR94" s="30"/>
      <c r="BUS94" s="30"/>
      <c r="BUT94" s="30"/>
      <c r="BUU94" s="30"/>
      <c r="BUV94" s="30"/>
      <c r="BUW94" s="30"/>
      <c r="BUX94" s="30"/>
      <c r="BUY94" s="30"/>
      <c r="BUZ94" s="30"/>
      <c r="BVA94" s="30"/>
      <c r="BVB94" s="30"/>
      <c r="BVC94" s="30"/>
      <c r="BVD94" s="30"/>
      <c r="BVE94" s="30"/>
      <c r="BVF94" s="30"/>
      <c r="BVG94" s="30"/>
      <c r="BVH94" s="30"/>
      <c r="BVI94" s="30"/>
      <c r="BVJ94" s="30"/>
      <c r="BVK94" s="30"/>
      <c r="BVL94" s="30"/>
      <c r="BVM94" s="30"/>
      <c r="BVN94" s="30"/>
      <c r="BVO94" s="30"/>
      <c r="BVP94" s="30"/>
      <c r="BVQ94" s="30"/>
      <c r="BVR94" s="30"/>
      <c r="BVS94" s="30"/>
      <c r="BVT94" s="30"/>
      <c r="BVU94" s="30"/>
      <c r="BVV94" s="30"/>
      <c r="BVW94" s="30"/>
      <c r="BVX94" s="30"/>
      <c r="BVY94" s="30"/>
      <c r="BVZ94" s="30"/>
      <c r="BWA94" s="30"/>
      <c r="BWB94" s="30"/>
      <c r="BWC94" s="30"/>
      <c r="BWD94" s="30"/>
      <c r="BWE94" s="30"/>
      <c r="BWF94" s="30"/>
      <c r="BWG94" s="30"/>
      <c r="BWH94" s="30"/>
      <c r="BWI94" s="30"/>
      <c r="BWJ94" s="30"/>
      <c r="BWK94" s="30"/>
      <c r="BWL94" s="30"/>
      <c r="BWM94" s="30"/>
      <c r="BWN94" s="30"/>
      <c r="BWO94" s="30"/>
      <c r="BWP94" s="30"/>
      <c r="BWQ94" s="30"/>
      <c r="BWR94" s="30"/>
      <c r="BWS94" s="30"/>
      <c r="BWT94" s="30"/>
      <c r="BWU94" s="30"/>
      <c r="BWV94" s="30"/>
      <c r="BWW94" s="30"/>
      <c r="BWX94" s="30"/>
      <c r="BWY94" s="30"/>
      <c r="BWZ94" s="30"/>
      <c r="BXA94" s="30"/>
      <c r="BXB94" s="30"/>
      <c r="BXC94" s="30"/>
      <c r="BXD94" s="30"/>
      <c r="BXE94" s="30"/>
      <c r="BXF94" s="30"/>
      <c r="BXG94" s="30"/>
      <c r="BXH94" s="30"/>
      <c r="BXI94" s="30"/>
      <c r="BXJ94" s="30"/>
      <c r="BXK94" s="30"/>
      <c r="BXL94" s="30"/>
      <c r="BXM94" s="30"/>
      <c r="BXN94" s="30"/>
      <c r="BXO94" s="30"/>
      <c r="BXP94" s="30"/>
      <c r="BXQ94" s="30"/>
      <c r="BXR94" s="30"/>
      <c r="BXS94" s="30"/>
      <c r="BXT94" s="30"/>
      <c r="BXU94" s="30"/>
      <c r="BXV94" s="30"/>
      <c r="BXW94" s="30"/>
      <c r="BXX94" s="30"/>
      <c r="BXY94" s="30"/>
      <c r="BXZ94" s="30"/>
      <c r="BYA94" s="30"/>
      <c r="BYB94" s="30"/>
      <c r="BYC94" s="30"/>
      <c r="BYD94" s="30"/>
      <c r="BYE94" s="30"/>
      <c r="BYF94" s="30"/>
      <c r="BYG94" s="30"/>
      <c r="BYH94" s="30"/>
      <c r="BYI94" s="30"/>
      <c r="BYJ94" s="30"/>
      <c r="BYK94" s="30"/>
      <c r="BYL94" s="30"/>
      <c r="BYM94" s="30"/>
      <c r="BYN94" s="30"/>
      <c r="BYO94" s="30"/>
      <c r="BYP94" s="30"/>
      <c r="BYQ94" s="30"/>
      <c r="BYR94" s="30"/>
      <c r="BYS94" s="30"/>
      <c r="BYT94" s="30"/>
      <c r="BYU94" s="30"/>
      <c r="BYV94" s="30"/>
      <c r="BYW94" s="30"/>
      <c r="BYX94" s="30"/>
      <c r="BYY94" s="30"/>
      <c r="BYZ94" s="30"/>
      <c r="BZA94" s="30"/>
      <c r="BZB94" s="30"/>
      <c r="BZC94" s="30"/>
      <c r="BZD94" s="30"/>
      <c r="BZE94" s="30"/>
      <c r="BZF94" s="30"/>
      <c r="BZG94" s="30"/>
      <c r="BZH94" s="30"/>
      <c r="BZI94" s="30"/>
      <c r="BZJ94" s="30"/>
      <c r="BZK94" s="30"/>
      <c r="BZL94" s="30"/>
      <c r="BZM94" s="30"/>
      <c r="BZN94" s="30"/>
      <c r="BZO94" s="30"/>
      <c r="BZP94" s="30"/>
      <c r="BZQ94" s="30"/>
      <c r="BZR94" s="30"/>
      <c r="BZS94" s="30"/>
      <c r="BZT94" s="30"/>
      <c r="BZU94" s="30"/>
      <c r="BZV94" s="30"/>
      <c r="BZW94" s="30"/>
      <c r="BZX94" s="30"/>
      <c r="BZY94" s="30"/>
      <c r="BZZ94" s="30"/>
      <c r="CAA94" s="30"/>
      <c r="CAB94" s="30"/>
      <c r="CAC94" s="30"/>
      <c r="CAD94" s="30"/>
      <c r="CAE94" s="30"/>
      <c r="CAF94" s="30"/>
      <c r="CAG94" s="30"/>
      <c r="CAH94" s="30"/>
      <c r="CAI94" s="30"/>
      <c r="CAJ94" s="30"/>
      <c r="CAK94" s="30"/>
      <c r="CAL94" s="30"/>
      <c r="CAM94" s="30"/>
      <c r="CAN94" s="30"/>
      <c r="CAO94" s="30"/>
      <c r="CAP94" s="30"/>
      <c r="CAQ94" s="30"/>
      <c r="CAR94" s="30"/>
      <c r="CAS94" s="30"/>
      <c r="CAT94" s="30"/>
      <c r="CAU94" s="30"/>
      <c r="CAV94" s="30"/>
      <c r="CAW94" s="30"/>
      <c r="CAX94" s="30"/>
      <c r="CAY94" s="30"/>
      <c r="CAZ94" s="30"/>
      <c r="CBA94" s="30"/>
      <c r="CBB94" s="30"/>
      <c r="CBC94" s="30"/>
      <c r="CBD94" s="30"/>
      <c r="CBE94" s="30"/>
      <c r="CBF94" s="30"/>
      <c r="CBG94" s="30"/>
      <c r="CBH94" s="30"/>
      <c r="CBI94" s="30"/>
      <c r="CBJ94" s="30"/>
      <c r="CBK94" s="30"/>
      <c r="CBL94" s="30"/>
      <c r="CBM94" s="30"/>
      <c r="CBN94" s="30"/>
      <c r="CBO94" s="30"/>
      <c r="CBP94" s="30"/>
      <c r="CBQ94" s="30"/>
      <c r="CBR94" s="30"/>
      <c r="CBS94" s="30"/>
      <c r="CBT94" s="30"/>
      <c r="CBU94" s="30"/>
      <c r="CBV94" s="30"/>
      <c r="CBW94" s="30"/>
      <c r="CBX94" s="30"/>
      <c r="CBY94" s="30"/>
      <c r="CBZ94" s="30"/>
      <c r="CCA94" s="30"/>
      <c r="CCB94" s="30"/>
      <c r="CCC94" s="30"/>
      <c r="CCD94" s="30"/>
      <c r="CCE94" s="30"/>
      <c r="CCF94" s="30"/>
      <c r="CCG94" s="30"/>
      <c r="CCH94" s="30"/>
      <c r="CCI94" s="30"/>
      <c r="CCJ94" s="30"/>
      <c r="CCK94" s="30"/>
      <c r="CCL94" s="30"/>
      <c r="CCM94" s="30"/>
      <c r="CCN94" s="30"/>
      <c r="CCO94" s="30"/>
      <c r="CCP94" s="30"/>
      <c r="CCQ94" s="30"/>
      <c r="CCR94" s="30"/>
      <c r="CCS94" s="30"/>
      <c r="CCT94" s="30"/>
      <c r="CCU94" s="30"/>
      <c r="CCV94" s="30"/>
      <c r="CCW94" s="30"/>
      <c r="CCX94" s="30"/>
      <c r="CCY94" s="30"/>
      <c r="CCZ94" s="30"/>
      <c r="CDA94" s="30"/>
      <c r="CDB94" s="30"/>
      <c r="CDC94" s="30"/>
      <c r="CDD94" s="30"/>
      <c r="CDE94" s="30"/>
      <c r="CDF94" s="30"/>
      <c r="CDG94" s="30"/>
      <c r="CDH94" s="30"/>
      <c r="CDI94" s="30"/>
      <c r="CDJ94" s="30"/>
      <c r="CDK94" s="30"/>
      <c r="CDL94" s="30"/>
      <c r="CDM94" s="30"/>
      <c r="CDN94" s="30"/>
      <c r="CDO94" s="30"/>
      <c r="CDP94" s="30"/>
      <c r="CDQ94" s="30"/>
      <c r="CDR94" s="30"/>
      <c r="CDS94" s="30"/>
      <c r="CDT94" s="30"/>
      <c r="CDU94" s="30"/>
      <c r="CDV94" s="30"/>
      <c r="CDW94" s="30"/>
      <c r="CDX94" s="30"/>
      <c r="CDY94" s="30"/>
      <c r="CDZ94" s="30"/>
      <c r="CEA94" s="30"/>
      <c r="CEB94" s="30"/>
      <c r="CEC94" s="30"/>
      <c r="CED94" s="30"/>
      <c r="CEE94" s="30"/>
      <c r="CEF94" s="30"/>
      <c r="CEG94" s="30"/>
      <c r="CEH94" s="30"/>
      <c r="CEI94" s="30"/>
      <c r="CEJ94" s="30"/>
      <c r="CEK94" s="30"/>
      <c r="CEL94" s="30"/>
      <c r="CEM94" s="30"/>
      <c r="CEN94" s="30"/>
      <c r="CEO94" s="30"/>
      <c r="CEP94" s="30"/>
      <c r="CEQ94" s="30"/>
      <c r="CER94" s="30"/>
      <c r="CES94" s="30"/>
      <c r="CET94" s="30"/>
      <c r="CEU94" s="30"/>
      <c r="CEV94" s="30"/>
      <c r="CEW94" s="30"/>
      <c r="CEX94" s="30"/>
      <c r="CEY94" s="30"/>
      <c r="CEZ94" s="30"/>
      <c r="CFA94" s="30"/>
      <c r="CFB94" s="30"/>
      <c r="CFC94" s="30"/>
      <c r="CFD94" s="30"/>
      <c r="CFE94" s="30"/>
      <c r="CFF94" s="30"/>
      <c r="CFG94" s="30"/>
      <c r="CFH94" s="30"/>
      <c r="CFI94" s="30"/>
      <c r="CFJ94" s="30"/>
      <c r="CFK94" s="30"/>
      <c r="CFL94" s="30"/>
      <c r="CFM94" s="30"/>
      <c r="CFN94" s="30"/>
      <c r="CFO94" s="30"/>
      <c r="CFP94" s="30"/>
      <c r="CFQ94" s="30"/>
      <c r="CFR94" s="30"/>
      <c r="CFS94" s="30"/>
      <c r="CFT94" s="30"/>
      <c r="CFU94" s="30"/>
      <c r="CFV94" s="30"/>
      <c r="CFW94" s="30"/>
      <c r="CFX94" s="30"/>
      <c r="CFY94" s="30"/>
      <c r="CFZ94" s="30"/>
      <c r="CGA94" s="30"/>
      <c r="CGB94" s="30"/>
      <c r="CGC94" s="30"/>
      <c r="CGD94" s="30"/>
      <c r="CGE94" s="30"/>
      <c r="CGF94" s="30"/>
      <c r="CGG94" s="30"/>
      <c r="CGH94" s="30"/>
      <c r="CGI94" s="30"/>
      <c r="CGJ94" s="30"/>
      <c r="CGK94" s="30"/>
      <c r="CGL94" s="30"/>
      <c r="CGM94" s="30"/>
      <c r="CGN94" s="30"/>
      <c r="CGO94" s="30"/>
      <c r="CGP94" s="30"/>
      <c r="CGQ94" s="30"/>
      <c r="CGR94" s="30"/>
      <c r="CGS94" s="30"/>
      <c r="CGT94" s="30"/>
      <c r="CGU94" s="30"/>
      <c r="CGV94" s="30"/>
      <c r="CGW94" s="30"/>
      <c r="CGX94" s="30"/>
      <c r="CGY94" s="30"/>
      <c r="CGZ94" s="30"/>
      <c r="CHA94" s="30"/>
      <c r="CHB94" s="30"/>
      <c r="CHC94" s="30"/>
      <c r="CHD94" s="30"/>
      <c r="CHE94" s="30"/>
      <c r="CHF94" s="30"/>
      <c r="CHG94" s="30"/>
      <c r="CHH94" s="30"/>
      <c r="CHI94" s="30"/>
      <c r="CHJ94" s="30"/>
      <c r="CHK94" s="30"/>
      <c r="CHL94" s="30"/>
      <c r="CHM94" s="30"/>
      <c r="CHN94" s="30"/>
      <c r="CHO94" s="30"/>
      <c r="CHP94" s="30"/>
      <c r="CHQ94" s="30"/>
      <c r="CHR94" s="30"/>
      <c r="CHS94" s="30"/>
      <c r="CHT94" s="30"/>
      <c r="CHU94" s="30"/>
      <c r="CHV94" s="30"/>
      <c r="CHW94" s="30"/>
      <c r="CHX94" s="30"/>
      <c r="CHY94" s="30"/>
      <c r="CHZ94" s="30"/>
      <c r="CIA94" s="30"/>
      <c r="CIB94" s="30"/>
      <c r="CIC94" s="30"/>
      <c r="CID94" s="30"/>
      <c r="CIE94" s="30"/>
      <c r="CIF94" s="30"/>
      <c r="CIG94" s="30"/>
      <c r="CIH94" s="30"/>
      <c r="CII94" s="30"/>
      <c r="CIJ94" s="30"/>
      <c r="CIK94" s="30"/>
      <c r="CIL94" s="30"/>
      <c r="CIM94" s="30"/>
      <c r="CIN94" s="30"/>
      <c r="CIO94" s="30"/>
      <c r="CIP94" s="30"/>
      <c r="CIQ94" s="30"/>
      <c r="CIR94" s="30"/>
      <c r="CIS94" s="30"/>
      <c r="CIT94" s="30"/>
      <c r="CIU94" s="30"/>
      <c r="CIV94" s="30"/>
      <c r="CIW94" s="30"/>
      <c r="CIX94" s="30"/>
      <c r="CIY94" s="30"/>
      <c r="CIZ94" s="30"/>
      <c r="CJA94" s="30"/>
      <c r="CJB94" s="30"/>
      <c r="CJC94" s="30"/>
      <c r="CJD94" s="30"/>
      <c r="CJE94" s="30"/>
      <c r="CJF94" s="30"/>
      <c r="CJG94" s="30"/>
      <c r="CJH94" s="30"/>
      <c r="CJI94" s="30"/>
      <c r="CJJ94" s="30"/>
      <c r="CJK94" s="30"/>
      <c r="CJL94" s="30"/>
      <c r="CJM94" s="30"/>
      <c r="CJN94" s="30"/>
      <c r="CJO94" s="30"/>
      <c r="CJP94" s="30"/>
      <c r="CJQ94" s="30"/>
      <c r="CJR94" s="30"/>
      <c r="CJS94" s="30"/>
      <c r="CJT94" s="30"/>
      <c r="CJU94" s="30"/>
      <c r="CJV94" s="30"/>
      <c r="CJW94" s="30"/>
      <c r="CJX94" s="30"/>
      <c r="CJY94" s="30"/>
      <c r="CJZ94" s="30"/>
      <c r="CKA94" s="30"/>
      <c r="CKB94" s="30"/>
      <c r="CKC94" s="30"/>
      <c r="CKD94" s="30"/>
      <c r="CKE94" s="30"/>
      <c r="CKF94" s="30"/>
      <c r="CKG94" s="30"/>
      <c r="CKH94" s="30"/>
      <c r="CKI94" s="30"/>
      <c r="CKJ94" s="30"/>
      <c r="CKK94" s="30"/>
      <c r="CKL94" s="30"/>
      <c r="CKM94" s="30"/>
      <c r="CKN94" s="30"/>
      <c r="CKO94" s="30"/>
      <c r="CKP94" s="30"/>
      <c r="CKQ94" s="30"/>
      <c r="CKR94" s="30"/>
      <c r="CKS94" s="30"/>
      <c r="CKT94" s="30"/>
      <c r="CKU94" s="30"/>
      <c r="CKV94" s="30"/>
      <c r="CKW94" s="30"/>
      <c r="CKX94" s="30"/>
      <c r="CKY94" s="30"/>
      <c r="CKZ94" s="30"/>
      <c r="CLA94" s="30"/>
      <c r="CLB94" s="30"/>
      <c r="CLC94" s="30"/>
      <c r="CLD94" s="30"/>
      <c r="CLE94" s="30"/>
      <c r="CLF94" s="30"/>
      <c r="CLG94" s="30"/>
      <c r="CLH94" s="30"/>
      <c r="CLI94" s="30"/>
      <c r="CLJ94" s="30"/>
      <c r="CLK94" s="30"/>
      <c r="CLL94" s="30"/>
      <c r="CLM94" s="30"/>
      <c r="CLN94" s="30"/>
      <c r="CLO94" s="30"/>
      <c r="CLP94" s="30"/>
      <c r="CLQ94" s="30"/>
      <c r="CLR94" s="30"/>
      <c r="CLS94" s="30"/>
      <c r="CLT94" s="30"/>
      <c r="CLU94" s="30"/>
      <c r="CLV94" s="30"/>
      <c r="CLW94" s="30"/>
      <c r="CLX94" s="30"/>
      <c r="CLY94" s="30"/>
      <c r="CLZ94" s="30"/>
      <c r="CMA94" s="30"/>
      <c r="CMB94" s="30"/>
      <c r="CMC94" s="30"/>
      <c r="CMD94" s="30"/>
      <c r="CME94" s="30"/>
      <c r="CMF94" s="30"/>
      <c r="CMG94" s="30"/>
      <c r="CMH94" s="30"/>
      <c r="CMI94" s="30"/>
      <c r="CMJ94" s="30"/>
      <c r="CMK94" s="30"/>
      <c r="CML94" s="30"/>
      <c r="CMM94" s="30"/>
      <c r="CMN94" s="30"/>
      <c r="CMO94" s="30"/>
      <c r="CMP94" s="30"/>
      <c r="CMQ94" s="30"/>
      <c r="CMR94" s="30"/>
      <c r="CMS94" s="30"/>
      <c r="CMT94" s="30"/>
      <c r="CMU94" s="30"/>
      <c r="CMV94" s="30"/>
      <c r="CMW94" s="30"/>
      <c r="CMX94" s="30"/>
      <c r="CMY94" s="30"/>
      <c r="CMZ94" s="30"/>
      <c r="CNA94" s="30"/>
      <c r="CNB94" s="30"/>
      <c r="CNC94" s="30"/>
      <c r="CND94" s="30"/>
      <c r="CNE94" s="30"/>
      <c r="CNF94" s="30"/>
      <c r="CNG94" s="30"/>
      <c r="CNH94" s="30"/>
      <c r="CNI94" s="30"/>
      <c r="CNJ94" s="30"/>
      <c r="CNK94" s="30"/>
      <c r="CNL94" s="30"/>
      <c r="CNM94" s="30"/>
      <c r="CNN94" s="30"/>
      <c r="CNO94" s="30"/>
      <c r="CNP94" s="30"/>
      <c r="CNQ94" s="30"/>
      <c r="CNR94" s="30"/>
      <c r="CNS94" s="30"/>
      <c r="CNT94" s="30"/>
      <c r="CNU94" s="30"/>
      <c r="CNV94" s="30"/>
      <c r="CNW94" s="30"/>
      <c r="CNX94" s="30"/>
      <c r="CNY94" s="30"/>
      <c r="CNZ94" s="30"/>
      <c r="COA94" s="30"/>
      <c r="COB94" s="30"/>
      <c r="COC94" s="30"/>
      <c r="COD94" s="30"/>
      <c r="COE94" s="30"/>
      <c r="COF94" s="30"/>
      <c r="COG94" s="30"/>
      <c r="COH94" s="30"/>
      <c r="COI94" s="30"/>
      <c r="COJ94" s="30"/>
      <c r="COK94" s="30"/>
      <c r="COL94" s="30"/>
      <c r="COM94" s="30"/>
      <c r="CON94" s="30"/>
      <c r="COO94" s="30"/>
      <c r="COP94" s="30"/>
      <c r="COQ94" s="30"/>
      <c r="COR94" s="30"/>
      <c r="COS94" s="30"/>
      <c r="COT94" s="30"/>
      <c r="COU94" s="30"/>
      <c r="COV94" s="30"/>
      <c r="COW94" s="30"/>
      <c r="COX94" s="30"/>
      <c r="COY94" s="30"/>
      <c r="COZ94" s="30"/>
      <c r="CPA94" s="30"/>
      <c r="CPB94" s="30"/>
      <c r="CPC94" s="30"/>
      <c r="CPD94" s="30"/>
      <c r="CPE94" s="30"/>
      <c r="CPF94" s="30"/>
      <c r="CPG94" s="30"/>
      <c r="CPH94" s="30"/>
      <c r="CPI94" s="30"/>
      <c r="CPJ94" s="30"/>
      <c r="CPK94" s="30"/>
      <c r="CPL94" s="30"/>
      <c r="CPM94" s="30"/>
      <c r="CPN94" s="30"/>
      <c r="CPO94" s="30"/>
      <c r="CPP94" s="30"/>
      <c r="CPQ94" s="30"/>
      <c r="CPR94" s="30"/>
      <c r="CPS94" s="30"/>
      <c r="CPT94" s="30"/>
      <c r="CPU94" s="30"/>
      <c r="CPV94" s="30"/>
      <c r="CPW94" s="30"/>
      <c r="CPX94" s="30"/>
      <c r="CPY94" s="30"/>
      <c r="CPZ94" s="30"/>
      <c r="CQA94" s="30"/>
      <c r="CQB94" s="30"/>
      <c r="CQC94" s="30"/>
      <c r="CQD94" s="30"/>
      <c r="CQE94" s="30"/>
      <c r="CQF94" s="30"/>
      <c r="CQG94" s="30"/>
      <c r="CQH94" s="30"/>
      <c r="CQI94" s="30"/>
      <c r="CQJ94" s="30"/>
      <c r="CQK94" s="30"/>
      <c r="CQL94" s="30"/>
      <c r="CQM94" s="30"/>
      <c r="CQN94" s="30"/>
      <c r="CQO94" s="30"/>
      <c r="CQP94" s="30"/>
      <c r="CQQ94" s="30"/>
      <c r="CQR94" s="30"/>
      <c r="CQS94" s="30"/>
      <c r="CQT94" s="30"/>
      <c r="CQU94" s="30"/>
      <c r="CQV94" s="30"/>
      <c r="CQW94" s="30"/>
      <c r="CQX94" s="30"/>
      <c r="CQY94" s="30"/>
      <c r="CQZ94" s="30"/>
      <c r="CRA94" s="30"/>
      <c r="CRB94" s="30"/>
      <c r="CRC94" s="30"/>
      <c r="CRD94" s="30"/>
      <c r="CRE94" s="30"/>
      <c r="CRF94" s="30"/>
      <c r="CRG94" s="30"/>
      <c r="CRH94" s="30"/>
      <c r="CRI94" s="30"/>
      <c r="CRJ94" s="30"/>
      <c r="CRK94" s="30"/>
      <c r="CRL94" s="30"/>
      <c r="CRM94" s="30"/>
      <c r="CRN94" s="30"/>
      <c r="CRO94" s="30"/>
      <c r="CRP94" s="30"/>
      <c r="CRQ94" s="30"/>
      <c r="CRR94" s="30"/>
      <c r="CRS94" s="30"/>
      <c r="CRT94" s="30"/>
      <c r="CRU94" s="30"/>
      <c r="CRV94" s="30"/>
      <c r="CRW94" s="30"/>
      <c r="CRX94" s="30"/>
      <c r="CRY94" s="30"/>
      <c r="CRZ94" s="30"/>
      <c r="CSA94" s="30"/>
      <c r="CSB94" s="30"/>
      <c r="CSC94" s="30"/>
      <c r="CSD94" s="30"/>
      <c r="CSE94" s="30"/>
      <c r="CSF94" s="30"/>
      <c r="CSG94" s="30"/>
      <c r="CSH94" s="30"/>
      <c r="CSI94" s="30"/>
      <c r="CSJ94" s="30"/>
      <c r="CSK94" s="30"/>
      <c r="CSL94" s="30"/>
      <c r="CSM94" s="30"/>
      <c r="CSN94" s="30"/>
      <c r="CSO94" s="30"/>
      <c r="CSP94" s="30"/>
      <c r="CSQ94" s="30"/>
      <c r="CSR94" s="30"/>
      <c r="CSS94" s="30"/>
      <c r="CST94" s="30"/>
      <c r="CSU94" s="30"/>
      <c r="CSV94" s="30"/>
      <c r="CSW94" s="30"/>
      <c r="CSX94" s="30"/>
      <c r="CSY94" s="30"/>
      <c r="CSZ94" s="30"/>
      <c r="CTA94" s="30"/>
      <c r="CTB94" s="30"/>
      <c r="CTC94" s="30"/>
      <c r="CTD94" s="30"/>
      <c r="CTE94" s="30"/>
      <c r="CTF94" s="30"/>
      <c r="CTG94" s="30"/>
      <c r="CTH94" s="30"/>
      <c r="CTI94" s="30"/>
      <c r="CTJ94" s="30"/>
      <c r="CTK94" s="30"/>
      <c r="CTL94" s="30"/>
      <c r="CTM94" s="30"/>
      <c r="CTN94" s="30"/>
      <c r="CTO94" s="30"/>
      <c r="CTP94" s="30"/>
      <c r="CTQ94" s="30"/>
      <c r="CTR94" s="30"/>
      <c r="CTS94" s="30"/>
      <c r="CTT94" s="30"/>
      <c r="CTU94" s="30"/>
      <c r="CTV94" s="30"/>
      <c r="CTW94" s="30"/>
      <c r="CTX94" s="30"/>
      <c r="CTY94" s="30"/>
      <c r="CTZ94" s="30"/>
      <c r="CUA94" s="30"/>
      <c r="CUB94" s="30"/>
      <c r="CUC94" s="30"/>
      <c r="CUD94" s="30"/>
      <c r="CUE94" s="30"/>
      <c r="CUF94" s="30"/>
      <c r="CUG94" s="30"/>
      <c r="CUH94" s="30"/>
      <c r="CUI94" s="30"/>
      <c r="CUJ94" s="30"/>
      <c r="CUK94" s="30"/>
      <c r="CUL94" s="30"/>
      <c r="CUM94" s="30"/>
      <c r="CUN94" s="30"/>
      <c r="CUO94" s="30"/>
      <c r="CUP94" s="30"/>
      <c r="CUQ94" s="30"/>
      <c r="CUR94" s="30"/>
      <c r="CUS94" s="30"/>
      <c r="CUT94" s="30"/>
      <c r="CUU94" s="30"/>
      <c r="CUV94" s="30"/>
      <c r="CUW94" s="30"/>
      <c r="CUX94" s="30"/>
      <c r="CUY94" s="30"/>
      <c r="CUZ94" s="30"/>
      <c r="CVA94" s="30"/>
      <c r="CVB94" s="30"/>
      <c r="CVC94" s="30"/>
      <c r="CVD94" s="30"/>
      <c r="CVE94" s="30"/>
      <c r="CVF94" s="30"/>
      <c r="CVG94" s="30"/>
      <c r="CVH94" s="30"/>
      <c r="CVI94" s="30"/>
      <c r="CVJ94" s="30"/>
      <c r="CVK94" s="30"/>
      <c r="CVL94" s="30"/>
      <c r="CVM94" s="30"/>
      <c r="CVN94" s="30"/>
      <c r="CVO94" s="30"/>
      <c r="CVP94" s="30"/>
      <c r="CVQ94" s="30"/>
      <c r="CVR94" s="30"/>
      <c r="CVS94" s="30"/>
      <c r="CVT94" s="30"/>
      <c r="CVU94" s="30"/>
      <c r="CVV94" s="30"/>
      <c r="CVW94" s="30"/>
      <c r="CVX94" s="30"/>
      <c r="CVY94" s="30"/>
      <c r="CVZ94" s="30"/>
      <c r="CWA94" s="30"/>
      <c r="CWB94" s="30"/>
      <c r="CWC94" s="30"/>
      <c r="CWD94" s="30"/>
      <c r="CWE94" s="30"/>
      <c r="CWF94" s="30"/>
      <c r="CWG94" s="30"/>
      <c r="CWH94" s="30"/>
      <c r="CWI94" s="30"/>
      <c r="CWJ94" s="30"/>
      <c r="CWK94" s="30"/>
      <c r="CWL94" s="30"/>
      <c r="CWM94" s="30"/>
      <c r="CWN94" s="30"/>
      <c r="CWO94" s="30"/>
      <c r="CWP94" s="30"/>
      <c r="CWQ94" s="30"/>
      <c r="CWR94" s="30"/>
      <c r="CWS94" s="30"/>
      <c r="CWT94" s="30"/>
      <c r="CWU94" s="30"/>
      <c r="CWV94" s="30"/>
      <c r="CWW94" s="30"/>
      <c r="CWX94" s="30"/>
      <c r="CWY94" s="30"/>
      <c r="CWZ94" s="30"/>
      <c r="CXA94" s="30"/>
      <c r="CXB94" s="30"/>
      <c r="CXC94" s="30"/>
      <c r="CXD94" s="30"/>
      <c r="CXE94" s="30"/>
      <c r="CXF94" s="30"/>
      <c r="CXG94" s="30"/>
      <c r="CXH94" s="30"/>
      <c r="CXI94" s="30"/>
      <c r="CXJ94" s="30"/>
      <c r="CXK94" s="30"/>
      <c r="CXL94" s="30"/>
      <c r="CXM94" s="30"/>
      <c r="CXN94" s="30"/>
      <c r="CXO94" s="30"/>
      <c r="CXP94" s="30"/>
      <c r="CXQ94" s="30"/>
      <c r="CXR94" s="30"/>
      <c r="CXS94" s="30"/>
      <c r="CXT94" s="30"/>
      <c r="CXU94" s="30"/>
      <c r="CXV94" s="30"/>
      <c r="CXW94" s="30"/>
      <c r="CXX94" s="30"/>
      <c r="CXY94" s="30"/>
      <c r="CXZ94" s="30"/>
      <c r="CYA94" s="30"/>
      <c r="CYB94" s="30"/>
      <c r="CYC94" s="30"/>
      <c r="CYD94" s="30"/>
      <c r="CYE94" s="30"/>
      <c r="CYF94" s="30"/>
      <c r="CYG94" s="30"/>
      <c r="CYH94" s="30"/>
      <c r="CYI94" s="30"/>
      <c r="CYJ94" s="30"/>
      <c r="CYK94" s="30"/>
      <c r="CYL94" s="30"/>
      <c r="CYM94" s="30"/>
      <c r="CYN94" s="30"/>
      <c r="CYO94" s="30"/>
      <c r="CYP94" s="30"/>
      <c r="CYQ94" s="30"/>
      <c r="CYR94" s="30"/>
      <c r="CYS94" s="30"/>
      <c r="CYT94" s="30"/>
      <c r="CYU94" s="30"/>
      <c r="CYV94" s="30"/>
      <c r="CYW94" s="30"/>
      <c r="CYX94" s="30"/>
      <c r="CYY94" s="30"/>
      <c r="CYZ94" s="30"/>
      <c r="CZA94" s="30"/>
      <c r="CZB94" s="30"/>
      <c r="CZC94" s="30"/>
      <c r="CZD94" s="30"/>
      <c r="CZE94" s="30"/>
      <c r="CZF94" s="30"/>
      <c r="CZG94" s="30"/>
      <c r="CZH94" s="30"/>
      <c r="CZI94" s="30"/>
      <c r="CZJ94" s="30"/>
      <c r="CZK94" s="30"/>
      <c r="CZL94" s="30"/>
      <c r="CZM94" s="30"/>
      <c r="CZN94" s="30"/>
      <c r="CZO94" s="30"/>
      <c r="CZP94" s="30"/>
      <c r="CZQ94" s="30"/>
      <c r="CZR94" s="30"/>
      <c r="CZS94" s="30"/>
      <c r="CZT94" s="30"/>
      <c r="CZU94" s="30"/>
      <c r="CZV94" s="30"/>
      <c r="CZW94" s="30"/>
      <c r="CZX94" s="30"/>
      <c r="CZY94" s="30"/>
      <c r="CZZ94" s="30"/>
      <c r="DAA94" s="30"/>
      <c r="DAB94" s="30"/>
      <c r="DAC94" s="30"/>
      <c r="DAD94" s="30"/>
      <c r="DAE94" s="30"/>
      <c r="DAF94" s="30"/>
      <c r="DAG94" s="30"/>
      <c r="DAH94" s="30"/>
      <c r="DAI94" s="30"/>
      <c r="DAJ94" s="30"/>
      <c r="DAK94" s="30"/>
      <c r="DAL94" s="30"/>
      <c r="DAM94" s="30"/>
      <c r="DAN94" s="30"/>
      <c r="DAO94" s="30"/>
      <c r="DAP94" s="30"/>
      <c r="DAQ94" s="30"/>
      <c r="DAR94" s="30"/>
      <c r="DAS94" s="30"/>
      <c r="DAT94" s="30"/>
      <c r="DAU94" s="30"/>
      <c r="DAV94" s="30"/>
      <c r="DAW94" s="30"/>
      <c r="DAX94" s="30"/>
      <c r="DAY94" s="30"/>
      <c r="DAZ94" s="30"/>
      <c r="DBA94" s="30"/>
      <c r="DBB94" s="30"/>
      <c r="DBC94" s="30"/>
      <c r="DBD94" s="30"/>
      <c r="DBE94" s="30"/>
      <c r="DBF94" s="30"/>
      <c r="DBG94" s="30"/>
      <c r="DBH94" s="30"/>
      <c r="DBI94" s="30"/>
      <c r="DBJ94" s="30"/>
      <c r="DBK94" s="30"/>
      <c r="DBL94" s="30"/>
      <c r="DBM94" s="30"/>
      <c r="DBN94" s="30"/>
      <c r="DBO94" s="30"/>
      <c r="DBP94" s="30"/>
      <c r="DBQ94" s="30"/>
      <c r="DBR94" s="30"/>
      <c r="DBS94" s="30"/>
      <c r="DBT94" s="30"/>
      <c r="DBU94" s="30"/>
      <c r="DBV94" s="30"/>
      <c r="DBW94" s="30"/>
      <c r="DBX94" s="30"/>
      <c r="DBY94" s="30"/>
      <c r="DBZ94" s="30"/>
      <c r="DCA94" s="30"/>
      <c r="DCB94" s="30"/>
      <c r="DCC94" s="30"/>
      <c r="DCD94" s="30"/>
      <c r="DCE94" s="30"/>
      <c r="DCF94" s="30"/>
      <c r="DCG94" s="30"/>
      <c r="DCH94" s="30"/>
      <c r="DCI94" s="30"/>
      <c r="DCJ94" s="30"/>
      <c r="DCK94" s="30"/>
      <c r="DCL94" s="30"/>
      <c r="DCM94" s="30"/>
      <c r="DCN94" s="30"/>
      <c r="DCO94" s="30"/>
      <c r="DCP94" s="30"/>
      <c r="DCQ94" s="30"/>
      <c r="DCR94" s="30"/>
      <c r="DCS94" s="30"/>
      <c r="DCT94" s="30"/>
      <c r="DCU94" s="30"/>
      <c r="DCV94" s="30"/>
      <c r="DCW94" s="30"/>
      <c r="DCX94" s="30"/>
      <c r="DCY94" s="30"/>
      <c r="DCZ94" s="30"/>
      <c r="DDA94" s="30"/>
      <c r="DDB94" s="30"/>
      <c r="DDC94" s="30"/>
      <c r="DDD94" s="30"/>
      <c r="DDE94" s="30"/>
      <c r="DDF94" s="30"/>
      <c r="DDG94" s="30"/>
      <c r="DDH94" s="30"/>
      <c r="DDI94" s="30"/>
      <c r="DDJ94" s="30"/>
      <c r="DDK94" s="30"/>
      <c r="DDL94" s="30"/>
      <c r="DDM94" s="30"/>
      <c r="DDN94" s="30"/>
      <c r="DDO94" s="30"/>
      <c r="DDP94" s="30"/>
      <c r="DDQ94" s="30"/>
      <c r="DDR94" s="30"/>
      <c r="DDS94" s="30"/>
      <c r="DDT94" s="30"/>
      <c r="DDU94" s="30"/>
      <c r="DDV94" s="30"/>
      <c r="DDW94" s="30"/>
      <c r="DDX94" s="30"/>
      <c r="DDY94" s="30"/>
      <c r="DDZ94" s="30"/>
      <c r="DEA94" s="30"/>
      <c r="DEB94" s="30"/>
      <c r="DEC94" s="30"/>
      <c r="DED94" s="30"/>
      <c r="DEE94" s="30"/>
      <c r="DEF94" s="30"/>
      <c r="DEG94" s="30"/>
      <c r="DEH94" s="30"/>
      <c r="DEI94" s="30"/>
      <c r="DEJ94" s="30"/>
      <c r="DEK94" s="30"/>
      <c r="DEL94" s="30"/>
      <c r="DEM94" s="30"/>
      <c r="DEN94" s="30"/>
      <c r="DEO94" s="30"/>
      <c r="DEP94" s="30"/>
      <c r="DEQ94" s="30"/>
      <c r="DER94" s="30"/>
      <c r="DES94" s="30"/>
      <c r="DET94" s="30"/>
      <c r="DEU94" s="30"/>
      <c r="DEV94" s="30"/>
      <c r="DEW94" s="30"/>
      <c r="DEX94" s="30"/>
      <c r="DEY94" s="30"/>
      <c r="DEZ94" s="30"/>
      <c r="DFA94" s="30"/>
      <c r="DFB94" s="30"/>
      <c r="DFC94" s="30"/>
      <c r="DFD94" s="30"/>
      <c r="DFE94" s="30"/>
      <c r="DFF94" s="30"/>
      <c r="DFG94" s="30"/>
      <c r="DFH94" s="30"/>
      <c r="DFI94" s="30"/>
      <c r="DFJ94" s="30"/>
      <c r="DFK94" s="30"/>
      <c r="DFL94" s="30"/>
      <c r="DFM94" s="30"/>
      <c r="DFN94" s="30"/>
      <c r="DFO94" s="30"/>
      <c r="DFP94" s="30"/>
      <c r="DFQ94" s="30"/>
      <c r="DFR94" s="30"/>
      <c r="DFS94" s="30"/>
      <c r="DFT94" s="30"/>
      <c r="DFU94" s="30"/>
      <c r="DFV94" s="30"/>
      <c r="DFW94" s="30"/>
      <c r="DFX94" s="30"/>
      <c r="DFY94" s="30"/>
      <c r="DFZ94" s="30"/>
      <c r="DGA94" s="30"/>
      <c r="DGB94" s="30"/>
      <c r="DGC94" s="30"/>
      <c r="DGD94" s="30"/>
      <c r="DGE94" s="30"/>
      <c r="DGF94" s="30"/>
      <c r="DGG94" s="30"/>
      <c r="DGH94" s="30"/>
      <c r="DGI94" s="30"/>
      <c r="DGJ94" s="30"/>
      <c r="DGK94" s="30"/>
      <c r="DGL94" s="30"/>
      <c r="DGM94" s="30"/>
      <c r="DGN94" s="30"/>
      <c r="DGO94" s="30"/>
      <c r="DGP94" s="30"/>
      <c r="DGQ94" s="30"/>
      <c r="DGR94" s="30"/>
      <c r="DGS94" s="30"/>
      <c r="DGT94" s="30"/>
      <c r="DGU94" s="30"/>
      <c r="DGV94" s="30"/>
      <c r="DGW94" s="30"/>
      <c r="DGX94" s="30"/>
      <c r="DGY94" s="30"/>
      <c r="DGZ94" s="30"/>
      <c r="DHA94" s="30"/>
      <c r="DHB94" s="30"/>
      <c r="DHC94" s="30"/>
      <c r="DHD94" s="30"/>
      <c r="DHE94" s="30"/>
      <c r="DHF94" s="30"/>
      <c r="DHG94" s="30"/>
      <c r="DHH94" s="30"/>
      <c r="DHI94" s="30"/>
      <c r="DHJ94" s="30"/>
      <c r="DHK94" s="30"/>
      <c r="DHL94" s="30"/>
      <c r="DHM94" s="30"/>
      <c r="DHN94" s="30"/>
      <c r="DHO94" s="30"/>
      <c r="DHP94" s="30"/>
      <c r="DHQ94" s="30"/>
      <c r="DHR94" s="30"/>
      <c r="DHS94" s="30"/>
      <c r="DHT94" s="30"/>
      <c r="DHU94" s="30"/>
      <c r="DHV94" s="30"/>
      <c r="DHW94" s="30"/>
      <c r="DHX94" s="30"/>
      <c r="DHY94" s="30"/>
      <c r="DHZ94" s="30"/>
      <c r="DIA94" s="30"/>
      <c r="DIB94" s="30"/>
      <c r="DIC94" s="30"/>
      <c r="DID94" s="30"/>
      <c r="DIE94" s="30"/>
      <c r="DIF94" s="30"/>
      <c r="DIG94" s="30"/>
      <c r="DIH94" s="30"/>
      <c r="DII94" s="30"/>
      <c r="DIJ94" s="30"/>
      <c r="DIK94" s="30"/>
      <c r="DIL94" s="30"/>
      <c r="DIM94" s="30"/>
      <c r="DIN94" s="30"/>
      <c r="DIO94" s="30"/>
      <c r="DIP94" s="30"/>
      <c r="DIQ94" s="30"/>
      <c r="DIR94" s="30"/>
      <c r="DIS94" s="30"/>
      <c r="DIT94" s="30"/>
      <c r="DIU94" s="30"/>
      <c r="DIV94" s="30"/>
      <c r="DIW94" s="30"/>
      <c r="DIX94" s="30"/>
      <c r="DIY94" s="30"/>
      <c r="DIZ94" s="30"/>
      <c r="DJA94" s="30"/>
      <c r="DJB94" s="30"/>
      <c r="DJC94" s="30"/>
      <c r="DJD94" s="30"/>
      <c r="DJE94" s="30"/>
      <c r="DJF94" s="30"/>
      <c r="DJG94" s="30"/>
      <c r="DJH94" s="30"/>
      <c r="DJI94" s="30"/>
      <c r="DJJ94" s="30"/>
      <c r="DJK94" s="30"/>
      <c r="DJL94" s="30"/>
      <c r="DJM94" s="30"/>
      <c r="DJN94" s="30"/>
      <c r="DJO94" s="30"/>
      <c r="DJP94" s="30"/>
      <c r="DJQ94" s="30"/>
      <c r="DJR94" s="30"/>
      <c r="DJS94" s="30"/>
      <c r="DJT94" s="30"/>
      <c r="DJU94" s="30"/>
      <c r="DJV94" s="30"/>
      <c r="DJW94" s="30"/>
      <c r="DJX94" s="30"/>
      <c r="DJY94" s="30"/>
      <c r="DJZ94" s="30"/>
      <c r="DKA94" s="30"/>
      <c r="DKB94" s="30"/>
      <c r="DKC94" s="30"/>
      <c r="DKD94" s="30"/>
      <c r="DKE94" s="30"/>
      <c r="DKF94" s="30"/>
      <c r="DKG94" s="30"/>
      <c r="DKH94" s="30"/>
      <c r="DKI94" s="30"/>
      <c r="DKJ94" s="30"/>
      <c r="DKK94" s="30"/>
      <c r="DKL94" s="30"/>
      <c r="DKM94" s="30"/>
      <c r="DKN94" s="30"/>
      <c r="DKO94" s="30"/>
      <c r="DKP94" s="30"/>
      <c r="DKQ94" s="30"/>
      <c r="DKR94" s="30"/>
      <c r="DKS94" s="30"/>
      <c r="DKT94" s="30"/>
      <c r="DKU94" s="30"/>
      <c r="DKV94" s="30"/>
      <c r="DKW94" s="30"/>
      <c r="DKX94" s="30"/>
      <c r="DKY94" s="30"/>
      <c r="DKZ94" s="30"/>
      <c r="DLA94" s="30"/>
      <c r="DLB94" s="30"/>
      <c r="DLC94" s="30"/>
      <c r="DLD94" s="30"/>
      <c r="DLE94" s="30"/>
      <c r="DLF94" s="30"/>
      <c r="DLG94" s="30"/>
      <c r="DLH94" s="30"/>
      <c r="DLI94" s="30"/>
      <c r="DLJ94" s="30"/>
      <c r="DLK94" s="30"/>
      <c r="DLL94" s="30"/>
      <c r="DLM94" s="30"/>
      <c r="DLN94" s="30"/>
      <c r="DLO94" s="30"/>
      <c r="DLP94" s="30"/>
      <c r="DLQ94" s="30"/>
      <c r="DLR94" s="30"/>
      <c r="DLS94" s="30"/>
      <c r="DLT94" s="30"/>
      <c r="DLU94" s="30"/>
      <c r="DLV94" s="30"/>
      <c r="DLW94" s="30"/>
      <c r="DLX94" s="30"/>
      <c r="DLY94" s="30"/>
      <c r="DLZ94" s="30"/>
      <c r="DMA94" s="30"/>
      <c r="DMB94" s="30"/>
      <c r="DMC94" s="30"/>
      <c r="DMD94" s="30"/>
      <c r="DME94" s="30"/>
      <c r="DMF94" s="30"/>
      <c r="DMG94" s="30"/>
      <c r="DMH94" s="30"/>
      <c r="DMI94" s="30"/>
      <c r="DMJ94" s="30"/>
      <c r="DMK94" s="30"/>
      <c r="DML94" s="30"/>
      <c r="DMM94" s="30"/>
      <c r="DMN94" s="30"/>
      <c r="DMO94" s="30"/>
      <c r="DMP94" s="30"/>
      <c r="DMQ94" s="30"/>
      <c r="DMR94" s="30"/>
      <c r="DMS94" s="30"/>
      <c r="DMT94" s="30"/>
      <c r="DMU94" s="30"/>
      <c r="DMV94" s="30"/>
      <c r="DMW94" s="30"/>
      <c r="DMX94" s="30"/>
      <c r="DMY94" s="30"/>
      <c r="DMZ94" s="30"/>
      <c r="DNA94" s="30"/>
      <c r="DNB94" s="30"/>
      <c r="DNC94" s="30"/>
      <c r="DND94" s="30"/>
      <c r="DNE94" s="30"/>
      <c r="DNF94" s="30"/>
      <c r="DNG94" s="30"/>
      <c r="DNH94" s="30"/>
      <c r="DNI94" s="30"/>
      <c r="DNJ94" s="30"/>
      <c r="DNK94" s="30"/>
      <c r="DNL94" s="30"/>
      <c r="DNM94" s="30"/>
      <c r="DNN94" s="30"/>
      <c r="DNO94" s="30"/>
      <c r="DNP94" s="30"/>
      <c r="DNQ94" s="30"/>
      <c r="DNR94" s="30"/>
      <c r="DNS94" s="30"/>
      <c r="DNT94" s="30"/>
      <c r="DNU94" s="30"/>
      <c r="DNV94" s="30"/>
      <c r="DNW94" s="30"/>
      <c r="DNX94" s="30"/>
      <c r="DNY94" s="30"/>
      <c r="DNZ94" s="30"/>
      <c r="DOA94" s="30"/>
      <c r="DOB94" s="30"/>
      <c r="DOC94" s="30"/>
      <c r="DOD94" s="30"/>
      <c r="DOE94" s="30"/>
      <c r="DOF94" s="30"/>
      <c r="DOG94" s="30"/>
      <c r="DOH94" s="30"/>
      <c r="DOI94" s="30"/>
      <c r="DOJ94" s="30"/>
      <c r="DOK94" s="30"/>
      <c r="DOL94" s="30"/>
      <c r="DOM94" s="30"/>
      <c r="DON94" s="30"/>
      <c r="DOO94" s="30"/>
      <c r="DOP94" s="30"/>
      <c r="DOQ94" s="30"/>
      <c r="DOR94" s="30"/>
      <c r="DOS94" s="30"/>
      <c r="DOT94" s="30"/>
      <c r="DOU94" s="30"/>
      <c r="DOV94" s="30"/>
      <c r="DOW94" s="30"/>
      <c r="DOX94" s="30"/>
      <c r="DOY94" s="30"/>
      <c r="DOZ94" s="30"/>
      <c r="DPA94" s="30"/>
      <c r="DPB94" s="30"/>
      <c r="DPC94" s="30"/>
      <c r="DPD94" s="30"/>
      <c r="DPE94" s="30"/>
      <c r="DPF94" s="30"/>
      <c r="DPG94" s="30"/>
      <c r="DPH94" s="30"/>
      <c r="DPI94" s="30"/>
      <c r="DPJ94" s="30"/>
      <c r="DPK94" s="30"/>
      <c r="DPL94" s="30"/>
      <c r="DPM94" s="30"/>
      <c r="DPN94" s="30"/>
      <c r="DPO94" s="30"/>
      <c r="DPP94" s="30"/>
      <c r="DPQ94" s="30"/>
      <c r="DPR94" s="30"/>
      <c r="DPS94" s="30"/>
      <c r="DPT94" s="30"/>
      <c r="DPU94" s="30"/>
      <c r="DPV94" s="30"/>
      <c r="DPW94" s="30"/>
      <c r="DPX94" s="30"/>
      <c r="DPY94" s="30"/>
      <c r="DPZ94" s="30"/>
      <c r="DQA94" s="30"/>
      <c r="DQB94" s="30"/>
      <c r="DQC94" s="30"/>
      <c r="DQD94" s="30"/>
      <c r="DQE94" s="30"/>
      <c r="DQF94" s="30"/>
      <c r="DQG94" s="30"/>
      <c r="DQH94" s="30"/>
      <c r="DQI94" s="30"/>
      <c r="DQJ94" s="30"/>
      <c r="DQK94" s="30"/>
      <c r="DQL94" s="30"/>
      <c r="DQM94" s="30"/>
      <c r="DQN94" s="30"/>
      <c r="DQO94" s="30"/>
      <c r="DQP94" s="30"/>
      <c r="DQQ94" s="30"/>
      <c r="DQR94" s="30"/>
      <c r="DQS94" s="30"/>
      <c r="DQT94" s="30"/>
      <c r="DQU94" s="30"/>
      <c r="DQV94" s="30"/>
      <c r="DQW94" s="30"/>
      <c r="DQX94" s="30"/>
      <c r="DQY94" s="30"/>
      <c r="DQZ94" s="30"/>
      <c r="DRA94" s="30"/>
      <c r="DRB94" s="30"/>
      <c r="DRC94" s="30"/>
      <c r="DRD94" s="30"/>
      <c r="DRE94" s="30"/>
      <c r="DRF94" s="30"/>
      <c r="DRG94" s="30"/>
      <c r="DRH94" s="30"/>
      <c r="DRI94" s="30"/>
      <c r="DRJ94" s="30"/>
      <c r="DRK94" s="30"/>
      <c r="DRL94" s="30"/>
      <c r="DRM94" s="30"/>
      <c r="DRN94" s="30"/>
      <c r="DRO94" s="30"/>
      <c r="DRP94" s="30"/>
      <c r="DRQ94" s="30"/>
      <c r="DRR94" s="30"/>
      <c r="DRS94" s="30"/>
      <c r="DRT94" s="30"/>
      <c r="DRU94" s="30"/>
      <c r="DRV94" s="30"/>
      <c r="DRW94" s="30"/>
      <c r="DRX94" s="30"/>
      <c r="DRY94" s="30"/>
      <c r="DRZ94" s="30"/>
      <c r="DSA94" s="30"/>
      <c r="DSB94" s="30"/>
      <c r="DSC94" s="30"/>
      <c r="DSD94" s="30"/>
      <c r="DSE94" s="30"/>
      <c r="DSF94" s="30"/>
      <c r="DSG94" s="30"/>
      <c r="DSH94" s="30"/>
      <c r="DSI94" s="30"/>
      <c r="DSJ94" s="30"/>
      <c r="DSK94" s="30"/>
      <c r="DSL94" s="30"/>
      <c r="DSM94" s="30"/>
      <c r="DSN94" s="30"/>
      <c r="DSO94" s="30"/>
      <c r="DSP94" s="30"/>
      <c r="DSQ94" s="30"/>
      <c r="DSR94" s="30"/>
      <c r="DSS94" s="30"/>
      <c r="DST94" s="30"/>
      <c r="DSU94" s="30"/>
      <c r="DSV94" s="30"/>
      <c r="DSW94" s="30"/>
      <c r="DSX94" s="30"/>
      <c r="DSY94" s="30"/>
      <c r="DSZ94" s="30"/>
      <c r="DTA94" s="30"/>
      <c r="DTB94" s="30"/>
      <c r="DTC94" s="30"/>
      <c r="DTD94" s="30"/>
      <c r="DTE94" s="30"/>
      <c r="DTF94" s="30"/>
      <c r="DTG94" s="30"/>
      <c r="DTH94" s="30"/>
      <c r="DTI94" s="30"/>
      <c r="DTJ94" s="30"/>
      <c r="DTK94" s="30"/>
      <c r="DTL94" s="30"/>
      <c r="DTM94" s="30"/>
      <c r="DTN94" s="30"/>
      <c r="DTO94" s="30"/>
      <c r="DTP94" s="30"/>
      <c r="DTQ94" s="30"/>
      <c r="DTR94" s="30"/>
      <c r="DTS94" s="30"/>
      <c r="DTT94" s="30"/>
      <c r="DTU94" s="30"/>
      <c r="DTV94" s="30"/>
      <c r="DTW94" s="30"/>
      <c r="DTX94" s="30"/>
      <c r="DTY94" s="30"/>
      <c r="DTZ94" s="30"/>
      <c r="DUA94" s="30"/>
      <c r="DUB94" s="30"/>
      <c r="DUC94" s="30"/>
      <c r="DUD94" s="30"/>
      <c r="DUE94" s="30"/>
      <c r="DUF94" s="30"/>
      <c r="DUG94" s="30"/>
      <c r="DUH94" s="30"/>
      <c r="DUI94" s="30"/>
      <c r="DUJ94" s="30"/>
      <c r="DUK94" s="30"/>
      <c r="DUL94" s="30"/>
      <c r="DUM94" s="30"/>
      <c r="DUN94" s="30"/>
      <c r="DUO94" s="30"/>
      <c r="DUP94" s="30"/>
      <c r="DUQ94" s="30"/>
      <c r="DUR94" s="30"/>
      <c r="DUS94" s="30"/>
      <c r="DUT94" s="30"/>
      <c r="DUU94" s="30"/>
      <c r="DUV94" s="30"/>
      <c r="DUW94" s="30"/>
      <c r="DUX94" s="30"/>
      <c r="DUY94" s="30"/>
      <c r="DUZ94" s="30"/>
      <c r="DVA94" s="30"/>
      <c r="DVB94" s="30"/>
      <c r="DVC94" s="30"/>
      <c r="DVD94" s="30"/>
      <c r="DVE94" s="30"/>
      <c r="DVF94" s="30"/>
      <c r="DVG94" s="30"/>
      <c r="DVH94" s="30"/>
      <c r="DVI94" s="30"/>
      <c r="DVJ94" s="30"/>
      <c r="DVK94" s="30"/>
      <c r="DVL94" s="30"/>
      <c r="DVM94" s="30"/>
      <c r="DVN94" s="30"/>
      <c r="DVO94" s="30"/>
      <c r="DVP94" s="30"/>
      <c r="DVQ94" s="30"/>
      <c r="DVR94" s="30"/>
      <c r="DVS94" s="30"/>
      <c r="DVT94" s="30"/>
      <c r="DVU94" s="30"/>
      <c r="DVV94" s="30"/>
      <c r="DVW94" s="30"/>
      <c r="DVX94" s="30"/>
      <c r="DVY94" s="30"/>
      <c r="DVZ94" s="30"/>
      <c r="DWA94" s="30"/>
      <c r="DWB94" s="30"/>
      <c r="DWC94" s="30"/>
      <c r="DWD94" s="30"/>
      <c r="DWE94" s="30"/>
      <c r="DWF94" s="30"/>
      <c r="DWG94" s="30"/>
      <c r="DWH94" s="30"/>
      <c r="DWI94" s="30"/>
      <c r="DWJ94" s="30"/>
      <c r="DWK94" s="30"/>
      <c r="DWL94" s="30"/>
      <c r="DWM94" s="30"/>
      <c r="DWN94" s="30"/>
      <c r="DWO94" s="30"/>
      <c r="DWP94" s="30"/>
      <c r="DWQ94" s="30"/>
      <c r="DWR94" s="30"/>
      <c r="DWS94" s="30"/>
      <c r="DWT94" s="30"/>
      <c r="DWU94" s="30"/>
      <c r="DWV94" s="30"/>
      <c r="DWW94" s="30"/>
      <c r="DWX94" s="30"/>
      <c r="DWY94" s="30"/>
      <c r="DWZ94" s="30"/>
      <c r="DXA94" s="30"/>
      <c r="DXB94" s="30"/>
      <c r="DXC94" s="30"/>
      <c r="DXD94" s="30"/>
      <c r="DXE94" s="30"/>
      <c r="DXF94" s="30"/>
      <c r="DXG94" s="30"/>
      <c r="DXH94" s="30"/>
      <c r="DXI94" s="30"/>
      <c r="DXJ94" s="30"/>
      <c r="DXK94" s="30"/>
      <c r="DXL94" s="30"/>
      <c r="DXM94" s="30"/>
      <c r="DXN94" s="30"/>
      <c r="DXO94" s="30"/>
      <c r="DXP94" s="30"/>
      <c r="DXQ94" s="30"/>
      <c r="DXR94" s="30"/>
      <c r="DXS94" s="30"/>
      <c r="DXT94" s="30"/>
      <c r="DXU94" s="30"/>
      <c r="DXV94" s="30"/>
      <c r="DXW94" s="30"/>
      <c r="DXX94" s="30"/>
      <c r="DXY94" s="30"/>
      <c r="DXZ94" s="30"/>
      <c r="DYA94" s="30"/>
      <c r="DYB94" s="30"/>
      <c r="DYC94" s="30"/>
      <c r="DYD94" s="30"/>
      <c r="DYE94" s="30"/>
      <c r="DYF94" s="30"/>
      <c r="DYG94" s="30"/>
      <c r="DYH94" s="30"/>
      <c r="DYI94" s="30"/>
      <c r="DYJ94" s="30"/>
      <c r="DYK94" s="30"/>
      <c r="DYL94" s="30"/>
      <c r="DYM94" s="30"/>
      <c r="DYN94" s="30"/>
      <c r="DYO94" s="30"/>
      <c r="DYP94" s="30"/>
      <c r="DYQ94" s="30"/>
      <c r="DYR94" s="30"/>
      <c r="DYS94" s="30"/>
      <c r="DYT94" s="30"/>
      <c r="DYU94" s="30"/>
      <c r="DYV94" s="30"/>
      <c r="DYW94" s="30"/>
      <c r="DYX94" s="30"/>
      <c r="DYY94" s="30"/>
      <c r="DYZ94" s="30"/>
      <c r="DZA94" s="30"/>
      <c r="DZB94" s="30"/>
      <c r="DZC94" s="30"/>
      <c r="DZD94" s="30"/>
      <c r="DZE94" s="30"/>
      <c r="DZF94" s="30"/>
      <c r="DZG94" s="30"/>
      <c r="DZH94" s="30"/>
      <c r="DZI94" s="30"/>
      <c r="DZJ94" s="30"/>
      <c r="DZK94" s="30"/>
      <c r="DZL94" s="30"/>
      <c r="DZM94" s="30"/>
      <c r="DZN94" s="30"/>
      <c r="DZO94" s="30"/>
      <c r="DZP94" s="30"/>
      <c r="DZQ94" s="30"/>
      <c r="DZR94" s="30"/>
      <c r="DZS94" s="30"/>
      <c r="DZT94" s="30"/>
      <c r="DZU94" s="30"/>
      <c r="DZV94" s="30"/>
      <c r="DZW94" s="30"/>
      <c r="DZX94" s="30"/>
      <c r="DZY94" s="30"/>
      <c r="DZZ94" s="30"/>
      <c r="EAA94" s="30"/>
      <c r="EAB94" s="30"/>
      <c r="EAC94" s="30"/>
      <c r="EAD94" s="30"/>
      <c r="EAE94" s="30"/>
      <c r="EAF94" s="30"/>
      <c r="EAG94" s="30"/>
      <c r="EAH94" s="30"/>
      <c r="EAI94" s="30"/>
      <c r="EAJ94" s="30"/>
      <c r="EAK94" s="30"/>
      <c r="EAL94" s="30"/>
      <c r="EAM94" s="30"/>
      <c r="EAN94" s="30"/>
      <c r="EAO94" s="30"/>
      <c r="EAP94" s="30"/>
      <c r="EAQ94" s="30"/>
      <c r="EAR94" s="30"/>
      <c r="EAS94" s="30"/>
      <c r="EAT94" s="30"/>
      <c r="EAU94" s="30"/>
      <c r="EAV94" s="30"/>
      <c r="EAW94" s="30"/>
      <c r="EAX94" s="30"/>
      <c r="EAY94" s="30"/>
      <c r="EAZ94" s="30"/>
      <c r="EBA94" s="30"/>
      <c r="EBB94" s="30"/>
      <c r="EBC94" s="30"/>
      <c r="EBD94" s="30"/>
      <c r="EBE94" s="30"/>
      <c r="EBF94" s="30"/>
      <c r="EBG94" s="30"/>
      <c r="EBH94" s="30"/>
      <c r="EBI94" s="30"/>
      <c r="EBJ94" s="30"/>
      <c r="EBK94" s="30"/>
      <c r="EBL94" s="30"/>
      <c r="EBM94" s="30"/>
      <c r="EBN94" s="30"/>
      <c r="EBO94" s="30"/>
      <c r="EBP94" s="30"/>
      <c r="EBQ94" s="30"/>
      <c r="EBR94" s="30"/>
      <c r="EBS94" s="30"/>
      <c r="EBT94" s="30"/>
      <c r="EBU94" s="30"/>
      <c r="EBV94" s="30"/>
      <c r="EBW94" s="30"/>
      <c r="EBX94" s="30"/>
      <c r="EBY94" s="30"/>
      <c r="EBZ94" s="30"/>
      <c r="ECA94" s="30"/>
      <c r="ECB94" s="30"/>
      <c r="ECC94" s="30"/>
      <c r="ECD94" s="30"/>
      <c r="ECE94" s="30"/>
      <c r="ECF94" s="30"/>
      <c r="ECG94" s="30"/>
      <c r="ECH94" s="30"/>
      <c r="ECI94" s="30"/>
      <c r="ECJ94" s="30"/>
      <c r="ECK94" s="30"/>
      <c r="ECL94" s="30"/>
      <c r="ECM94" s="30"/>
      <c r="ECN94" s="30"/>
      <c r="ECO94" s="30"/>
      <c r="ECP94" s="30"/>
      <c r="ECQ94" s="30"/>
      <c r="ECR94" s="30"/>
      <c r="ECS94" s="30"/>
      <c r="ECT94" s="30"/>
      <c r="ECU94" s="30"/>
      <c r="ECV94" s="30"/>
      <c r="ECW94" s="30"/>
      <c r="ECX94" s="30"/>
      <c r="ECY94" s="30"/>
      <c r="ECZ94" s="30"/>
      <c r="EDA94" s="30"/>
      <c r="EDB94" s="30"/>
      <c r="EDC94" s="30"/>
      <c r="EDD94" s="30"/>
      <c r="EDE94" s="30"/>
      <c r="EDF94" s="30"/>
      <c r="EDG94" s="30"/>
      <c r="EDH94" s="30"/>
      <c r="EDI94" s="30"/>
      <c r="EDJ94" s="30"/>
      <c r="EDK94" s="30"/>
      <c r="EDL94" s="30"/>
      <c r="EDM94" s="30"/>
      <c r="EDN94" s="30"/>
      <c r="EDO94" s="30"/>
      <c r="EDP94" s="30"/>
      <c r="EDQ94" s="30"/>
      <c r="EDR94" s="30"/>
      <c r="EDS94" s="30"/>
      <c r="EDT94" s="30"/>
      <c r="EDU94" s="30"/>
      <c r="EDV94" s="30"/>
      <c r="EDW94" s="30"/>
      <c r="EDX94" s="30"/>
      <c r="EDY94" s="30"/>
      <c r="EDZ94" s="30"/>
      <c r="EEA94" s="30"/>
      <c r="EEB94" s="30"/>
      <c r="EEC94" s="30"/>
      <c r="EED94" s="30"/>
      <c r="EEE94" s="30"/>
      <c r="EEF94" s="30"/>
      <c r="EEG94" s="30"/>
      <c r="EEH94" s="30"/>
      <c r="EEI94" s="30"/>
      <c r="EEJ94" s="30"/>
      <c r="EEK94" s="30"/>
      <c r="EEL94" s="30"/>
      <c r="EEM94" s="30"/>
      <c r="EEN94" s="30"/>
      <c r="EEO94" s="30"/>
      <c r="EEP94" s="30"/>
      <c r="EEQ94" s="30"/>
      <c r="EER94" s="30"/>
      <c r="EES94" s="30"/>
      <c r="EET94" s="30"/>
      <c r="EEU94" s="30"/>
      <c r="EEV94" s="30"/>
      <c r="EEW94" s="30"/>
      <c r="EEX94" s="30"/>
      <c r="EEY94" s="30"/>
      <c r="EEZ94" s="30"/>
      <c r="EFA94" s="30"/>
      <c r="EFB94" s="30"/>
      <c r="EFC94" s="30"/>
      <c r="EFD94" s="30"/>
      <c r="EFE94" s="30"/>
      <c r="EFF94" s="30"/>
      <c r="EFG94" s="30"/>
      <c r="EFH94" s="30"/>
      <c r="EFI94" s="30"/>
      <c r="EFJ94" s="30"/>
      <c r="EFK94" s="30"/>
      <c r="EFL94" s="30"/>
      <c r="EFM94" s="30"/>
      <c r="EFN94" s="30"/>
      <c r="EFO94" s="30"/>
      <c r="EFP94" s="30"/>
      <c r="EFQ94" s="30"/>
      <c r="EFR94" s="30"/>
      <c r="EFS94" s="30"/>
      <c r="EFT94" s="30"/>
      <c r="EFU94" s="30"/>
      <c r="EFV94" s="30"/>
      <c r="EFW94" s="30"/>
      <c r="EFX94" s="30"/>
      <c r="EFY94" s="30"/>
      <c r="EFZ94" s="30"/>
      <c r="EGA94" s="30"/>
      <c r="EGB94" s="30"/>
      <c r="EGC94" s="30"/>
      <c r="EGD94" s="30"/>
      <c r="EGE94" s="30"/>
      <c r="EGF94" s="30"/>
      <c r="EGG94" s="30"/>
      <c r="EGH94" s="30"/>
      <c r="EGI94" s="30"/>
      <c r="EGJ94" s="30"/>
      <c r="EGK94" s="30"/>
      <c r="EGL94" s="30"/>
      <c r="EGM94" s="30"/>
      <c r="EGN94" s="30"/>
      <c r="EGO94" s="30"/>
      <c r="EGP94" s="30"/>
      <c r="EGQ94" s="30"/>
      <c r="EGR94" s="30"/>
      <c r="EGS94" s="30"/>
      <c r="EGT94" s="30"/>
      <c r="EGU94" s="30"/>
      <c r="EGV94" s="30"/>
      <c r="EGW94" s="30"/>
      <c r="EGX94" s="30"/>
      <c r="EGY94" s="30"/>
      <c r="EGZ94" s="30"/>
      <c r="EHA94" s="30"/>
      <c r="EHB94" s="30"/>
      <c r="EHC94" s="30"/>
      <c r="EHD94" s="30"/>
      <c r="EHE94" s="30"/>
      <c r="EHF94" s="30"/>
      <c r="EHG94" s="30"/>
      <c r="EHH94" s="30"/>
      <c r="EHI94" s="30"/>
      <c r="EHJ94" s="30"/>
      <c r="EHK94" s="30"/>
      <c r="EHL94" s="30"/>
      <c r="EHM94" s="30"/>
      <c r="EHN94" s="30"/>
      <c r="EHO94" s="30"/>
      <c r="EHP94" s="30"/>
      <c r="EHQ94" s="30"/>
      <c r="EHR94" s="30"/>
      <c r="EHS94" s="30"/>
      <c r="EHT94" s="30"/>
      <c r="EHU94" s="30"/>
      <c r="EHV94" s="30"/>
      <c r="EHW94" s="30"/>
      <c r="EHX94" s="30"/>
      <c r="EHY94" s="30"/>
      <c r="EHZ94" s="30"/>
      <c r="EIA94" s="30"/>
      <c r="EIB94" s="30"/>
      <c r="EIC94" s="30"/>
      <c r="EID94" s="30"/>
      <c r="EIE94" s="30"/>
      <c r="EIF94" s="30"/>
      <c r="EIG94" s="30"/>
      <c r="EIH94" s="30"/>
      <c r="EII94" s="30"/>
      <c r="EIJ94" s="30"/>
      <c r="EIK94" s="30"/>
      <c r="EIL94" s="30"/>
      <c r="EIM94" s="30"/>
      <c r="EIN94" s="30"/>
      <c r="EIO94" s="30"/>
      <c r="EIP94" s="30"/>
      <c r="EIQ94" s="30"/>
      <c r="EIR94" s="30"/>
      <c r="EIS94" s="30"/>
      <c r="EIT94" s="30"/>
      <c r="EIU94" s="30"/>
      <c r="EIV94" s="30"/>
      <c r="EIW94" s="30"/>
      <c r="EIX94" s="30"/>
      <c r="EIY94" s="30"/>
      <c r="EIZ94" s="30"/>
      <c r="EJA94" s="30"/>
      <c r="EJB94" s="30"/>
      <c r="EJC94" s="30"/>
      <c r="EJD94" s="30"/>
      <c r="EJE94" s="30"/>
      <c r="EJF94" s="30"/>
      <c r="EJG94" s="30"/>
      <c r="EJH94" s="30"/>
      <c r="EJI94" s="30"/>
      <c r="EJJ94" s="30"/>
      <c r="EJK94" s="30"/>
      <c r="EJL94" s="30"/>
      <c r="EJM94" s="30"/>
      <c r="EJN94" s="30"/>
      <c r="EJO94" s="30"/>
      <c r="EJP94" s="30"/>
      <c r="EJQ94" s="30"/>
      <c r="EJR94" s="30"/>
      <c r="EJS94" s="30"/>
      <c r="EJT94" s="30"/>
      <c r="EJU94" s="30"/>
      <c r="EJV94" s="30"/>
      <c r="EJW94" s="30"/>
      <c r="EJX94" s="30"/>
      <c r="EJY94" s="30"/>
      <c r="EJZ94" s="30"/>
      <c r="EKA94" s="30"/>
      <c r="EKB94" s="30"/>
      <c r="EKC94" s="30"/>
      <c r="EKD94" s="30"/>
      <c r="EKE94" s="30"/>
      <c r="EKF94" s="30"/>
      <c r="EKG94" s="30"/>
      <c r="EKH94" s="30"/>
      <c r="EKI94" s="30"/>
      <c r="EKJ94" s="30"/>
      <c r="EKK94" s="30"/>
      <c r="EKL94" s="30"/>
      <c r="EKM94" s="30"/>
      <c r="EKN94" s="30"/>
      <c r="EKO94" s="30"/>
      <c r="EKP94" s="30"/>
      <c r="EKQ94" s="30"/>
      <c r="EKR94" s="30"/>
      <c r="EKS94" s="30"/>
      <c r="EKT94" s="30"/>
      <c r="EKU94" s="30"/>
      <c r="EKV94" s="30"/>
      <c r="EKW94" s="30"/>
      <c r="EKX94" s="30"/>
      <c r="EKY94" s="30"/>
      <c r="EKZ94" s="30"/>
      <c r="ELA94" s="30"/>
      <c r="ELB94" s="30"/>
      <c r="ELC94" s="30"/>
      <c r="ELD94" s="30"/>
      <c r="ELE94" s="30"/>
      <c r="ELF94" s="30"/>
      <c r="ELG94" s="30"/>
      <c r="ELH94" s="30"/>
      <c r="ELI94" s="30"/>
      <c r="ELJ94" s="30"/>
      <c r="ELK94" s="30"/>
      <c r="ELL94" s="30"/>
      <c r="ELM94" s="30"/>
      <c r="ELN94" s="30"/>
      <c r="ELO94" s="30"/>
      <c r="ELP94" s="30"/>
      <c r="ELQ94" s="30"/>
      <c r="ELR94" s="30"/>
      <c r="ELS94" s="30"/>
      <c r="ELT94" s="30"/>
      <c r="ELU94" s="30"/>
      <c r="ELV94" s="30"/>
      <c r="ELW94" s="30"/>
      <c r="ELX94" s="30"/>
      <c r="ELY94" s="30"/>
      <c r="ELZ94" s="30"/>
      <c r="EMA94" s="30"/>
      <c r="EMB94" s="30"/>
      <c r="EMC94" s="30"/>
      <c r="EMD94" s="30"/>
      <c r="EME94" s="30"/>
      <c r="EMF94" s="30"/>
      <c r="EMG94" s="30"/>
      <c r="EMH94" s="30"/>
      <c r="EMI94" s="30"/>
      <c r="EMJ94" s="30"/>
      <c r="EMK94" s="30"/>
      <c r="EML94" s="30"/>
      <c r="EMM94" s="30"/>
      <c r="EMN94" s="30"/>
      <c r="EMO94" s="30"/>
      <c r="EMP94" s="30"/>
      <c r="EMQ94" s="30"/>
      <c r="EMR94" s="30"/>
      <c r="EMS94" s="30"/>
      <c r="EMT94" s="30"/>
      <c r="EMU94" s="30"/>
      <c r="EMV94" s="30"/>
      <c r="EMW94" s="30"/>
      <c r="EMX94" s="30"/>
      <c r="EMY94" s="30"/>
      <c r="EMZ94" s="30"/>
      <c r="ENA94" s="30"/>
      <c r="ENB94" s="30"/>
      <c r="ENC94" s="30"/>
      <c r="END94" s="30"/>
      <c r="ENE94" s="30"/>
      <c r="ENF94" s="30"/>
      <c r="ENG94" s="30"/>
      <c r="ENH94" s="30"/>
      <c r="ENI94" s="30"/>
      <c r="ENJ94" s="30"/>
      <c r="ENK94" s="30"/>
      <c r="ENL94" s="30"/>
      <c r="ENM94" s="30"/>
      <c r="ENN94" s="30"/>
      <c r="ENO94" s="30"/>
      <c r="ENP94" s="30"/>
      <c r="ENQ94" s="30"/>
      <c r="ENR94" s="30"/>
      <c r="ENS94" s="30"/>
      <c r="ENT94" s="30"/>
      <c r="ENU94" s="30"/>
      <c r="ENV94" s="30"/>
      <c r="ENW94" s="30"/>
      <c r="ENX94" s="30"/>
      <c r="ENY94" s="30"/>
      <c r="ENZ94" s="30"/>
      <c r="EOA94" s="30"/>
      <c r="EOB94" s="30"/>
      <c r="EOC94" s="30"/>
      <c r="EOD94" s="30"/>
      <c r="EOE94" s="30"/>
      <c r="EOF94" s="30"/>
      <c r="EOG94" s="30"/>
      <c r="EOH94" s="30"/>
      <c r="EOI94" s="30"/>
      <c r="EOJ94" s="30"/>
      <c r="EOK94" s="30"/>
      <c r="EOL94" s="30"/>
      <c r="EOM94" s="30"/>
      <c r="EON94" s="30"/>
      <c r="EOO94" s="30"/>
      <c r="EOP94" s="30"/>
      <c r="EOQ94" s="30"/>
      <c r="EOR94" s="30"/>
      <c r="EOS94" s="30"/>
      <c r="EOT94" s="30"/>
      <c r="EOU94" s="30"/>
      <c r="EOV94" s="30"/>
      <c r="EOW94" s="30"/>
      <c r="EOX94" s="30"/>
      <c r="EOY94" s="30"/>
      <c r="EOZ94" s="30"/>
      <c r="EPA94" s="30"/>
      <c r="EPB94" s="30"/>
      <c r="EPC94" s="30"/>
      <c r="EPD94" s="30"/>
      <c r="EPE94" s="30"/>
      <c r="EPF94" s="30"/>
      <c r="EPG94" s="30"/>
      <c r="EPH94" s="30"/>
      <c r="EPI94" s="30"/>
      <c r="EPJ94" s="30"/>
      <c r="EPK94" s="30"/>
      <c r="EPL94" s="30"/>
      <c r="EPM94" s="30"/>
      <c r="EPN94" s="30"/>
      <c r="EPO94" s="30"/>
      <c r="EPP94" s="30"/>
      <c r="EPQ94" s="30"/>
      <c r="EPR94" s="30"/>
      <c r="EPS94" s="30"/>
      <c r="EPT94" s="30"/>
      <c r="EPU94" s="30"/>
      <c r="EPV94" s="30"/>
      <c r="EPW94" s="30"/>
      <c r="EPX94" s="30"/>
      <c r="EPY94" s="30"/>
      <c r="EPZ94" s="30"/>
      <c r="EQA94" s="30"/>
      <c r="EQB94" s="30"/>
      <c r="EQC94" s="30"/>
      <c r="EQD94" s="30"/>
      <c r="EQE94" s="30"/>
      <c r="EQF94" s="30"/>
      <c r="EQG94" s="30"/>
      <c r="EQH94" s="30"/>
      <c r="EQI94" s="30"/>
      <c r="EQJ94" s="30"/>
      <c r="EQK94" s="30"/>
      <c r="EQL94" s="30"/>
      <c r="EQM94" s="30"/>
      <c r="EQN94" s="30"/>
      <c r="EQO94" s="30"/>
      <c r="EQP94" s="30"/>
      <c r="EQQ94" s="30"/>
      <c r="EQR94" s="30"/>
      <c r="EQS94" s="30"/>
      <c r="EQT94" s="30"/>
      <c r="EQU94" s="30"/>
      <c r="EQV94" s="30"/>
      <c r="EQW94" s="30"/>
      <c r="EQX94" s="30"/>
      <c r="EQY94" s="30"/>
      <c r="EQZ94" s="30"/>
      <c r="ERA94" s="30"/>
      <c r="ERB94" s="30"/>
      <c r="ERC94" s="30"/>
      <c r="ERD94" s="30"/>
      <c r="ERE94" s="30"/>
      <c r="ERF94" s="30"/>
      <c r="ERG94" s="30"/>
      <c r="ERH94" s="30"/>
      <c r="ERI94" s="30"/>
      <c r="ERJ94" s="30"/>
      <c r="ERK94" s="30"/>
      <c r="ERL94" s="30"/>
      <c r="ERM94" s="30"/>
      <c r="ERN94" s="30"/>
      <c r="ERO94" s="30"/>
      <c r="ERP94" s="30"/>
      <c r="ERQ94" s="30"/>
      <c r="ERR94" s="30"/>
      <c r="ERS94" s="30"/>
      <c r="ERT94" s="30"/>
      <c r="ERU94" s="30"/>
      <c r="ERV94" s="30"/>
      <c r="ERW94" s="30"/>
      <c r="ERX94" s="30"/>
      <c r="ERY94" s="30"/>
      <c r="ERZ94" s="30"/>
      <c r="ESA94" s="30"/>
      <c r="ESB94" s="30"/>
      <c r="ESC94" s="30"/>
      <c r="ESD94" s="30"/>
      <c r="ESE94" s="30"/>
      <c r="ESF94" s="30"/>
      <c r="ESG94" s="30"/>
      <c r="ESH94" s="30"/>
      <c r="ESI94" s="30"/>
      <c r="ESJ94" s="30"/>
      <c r="ESK94" s="30"/>
      <c r="ESL94" s="30"/>
      <c r="ESM94" s="30"/>
      <c r="ESN94" s="30"/>
      <c r="ESO94" s="30"/>
      <c r="ESP94" s="30"/>
      <c r="ESQ94" s="30"/>
      <c r="ESR94" s="30"/>
      <c r="ESS94" s="30"/>
      <c r="EST94" s="30"/>
      <c r="ESU94" s="30"/>
      <c r="ESV94" s="30"/>
      <c r="ESW94" s="30"/>
      <c r="ESX94" s="30"/>
      <c r="ESY94" s="30"/>
      <c r="ESZ94" s="30"/>
      <c r="ETA94" s="30"/>
      <c r="ETB94" s="30"/>
      <c r="ETC94" s="30"/>
      <c r="ETD94" s="30"/>
      <c r="ETE94" s="30"/>
      <c r="ETF94" s="30"/>
      <c r="ETG94" s="30"/>
      <c r="ETH94" s="30"/>
      <c r="ETI94" s="30"/>
      <c r="ETJ94" s="30"/>
      <c r="ETK94" s="30"/>
      <c r="ETL94" s="30"/>
      <c r="ETM94" s="30"/>
      <c r="ETN94" s="30"/>
      <c r="ETO94" s="30"/>
      <c r="ETP94" s="30"/>
      <c r="ETQ94" s="30"/>
      <c r="ETR94" s="30"/>
      <c r="ETS94" s="30"/>
      <c r="ETT94" s="30"/>
      <c r="ETU94" s="30"/>
      <c r="ETV94" s="30"/>
      <c r="ETW94" s="30"/>
      <c r="ETX94" s="30"/>
      <c r="ETY94" s="30"/>
      <c r="ETZ94" s="30"/>
      <c r="EUA94" s="30"/>
      <c r="EUB94" s="30"/>
      <c r="EUC94" s="30"/>
      <c r="EUD94" s="30"/>
      <c r="EUE94" s="30"/>
      <c r="EUF94" s="30"/>
      <c r="EUG94" s="30"/>
      <c r="EUH94" s="30"/>
      <c r="EUI94" s="30"/>
      <c r="EUJ94" s="30"/>
      <c r="EUK94" s="30"/>
      <c r="EUL94" s="30"/>
      <c r="EUM94" s="30"/>
      <c r="EUN94" s="30"/>
      <c r="EUO94" s="30"/>
      <c r="EUP94" s="30"/>
      <c r="EUQ94" s="30"/>
      <c r="EUR94" s="30"/>
      <c r="EUS94" s="30"/>
      <c r="EUT94" s="30"/>
      <c r="EUU94" s="30"/>
      <c r="EUV94" s="30"/>
      <c r="EUW94" s="30"/>
      <c r="EUX94" s="30"/>
      <c r="EUY94" s="30"/>
      <c r="EUZ94" s="30"/>
      <c r="EVA94" s="30"/>
      <c r="EVB94" s="30"/>
      <c r="EVC94" s="30"/>
      <c r="EVD94" s="30"/>
      <c r="EVE94" s="30"/>
      <c r="EVF94" s="30"/>
      <c r="EVG94" s="30"/>
      <c r="EVH94" s="30"/>
      <c r="EVI94" s="30"/>
      <c r="EVJ94" s="30"/>
      <c r="EVK94" s="30"/>
      <c r="EVL94" s="30"/>
      <c r="EVM94" s="30"/>
      <c r="EVN94" s="30"/>
      <c r="EVO94" s="30"/>
      <c r="EVP94" s="30"/>
      <c r="EVQ94" s="30"/>
      <c r="EVR94" s="30"/>
      <c r="EVS94" s="30"/>
      <c r="EVT94" s="30"/>
      <c r="EVU94" s="30"/>
      <c r="EVV94" s="30"/>
      <c r="EVW94" s="30"/>
      <c r="EVX94" s="30"/>
      <c r="EVY94" s="30"/>
      <c r="EVZ94" s="30"/>
      <c r="EWA94" s="30"/>
      <c r="EWB94" s="30"/>
      <c r="EWC94" s="30"/>
      <c r="EWD94" s="30"/>
      <c r="EWE94" s="30"/>
      <c r="EWF94" s="30"/>
      <c r="EWG94" s="30"/>
      <c r="EWH94" s="30"/>
      <c r="EWI94" s="30"/>
      <c r="EWJ94" s="30"/>
      <c r="EWK94" s="30"/>
      <c r="EWL94" s="30"/>
      <c r="EWM94" s="30"/>
      <c r="EWN94" s="30"/>
      <c r="EWO94" s="30"/>
      <c r="EWP94" s="30"/>
      <c r="EWQ94" s="30"/>
      <c r="EWR94" s="30"/>
      <c r="EWS94" s="30"/>
      <c r="EWT94" s="30"/>
      <c r="EWU94" s="30"/>
      <c r="EWV94" s="30"/>
      <c r="EWW94" s="30"/>
      <c r="EWX94" s="30"/>
      <c r="EWY94" s="30"/>
      <c r="EWZ94" s="30"/>
      <c r="EXA94" s="30"/>
      <c r="EXB94" s="30"/>
      <c r="EXC94" s="30"/>
      <c r="EXD94" s="30"/>
      <c r="EXE94" s="30"/>
      <c r="EXF94" s="30"/>
      <c r="EXG94" s="30"/>
      <c r="EXH94" s="30"/>
      <c r="EXI94" s="30"/>
      <c r="EXJ94" s="30"/>
      <c r="EXK94" s="30"/>
      <c r="EXL94" s="30"/>
      <c r="EXM94" s="30"/>
      <c r="EXN94" s="30"/>
      <c r="EXO94" s="30"/>
      <c r="EXP94" s="30"/>
      <c r="EXQ94" s="30"/>
      <c r="EXR94" s="30"/>
      <c r="EXS94" s="30"/>
      <c r="EXT94" s="30"/>
      <c r="EXU94" s="30"/>
      <c r="EXV94" s="30"/>
      <c r="EXW94" s="30"/>
      <c r="EXX94" s="30"/>
      <c r="EXY94" s="30"/>
      <c r="EXZ94" s="30"/>
      <c r="EYA94" s="30"/>
      <c r="EYB94" s="30"/>
      <c r="EYC94" s="30"/>
      <c r="EYD94" s="30"/>
      <c r="EYE94" s="30"/>
      <c r="EYF94" s="30"/>
      <c r="EYG94" s="30"/>
      <c r="EYH94" s="30"/>
      <c r="EYI94" s="30"/>
      <c r="EYJ94" s="30"/>
      <c r="EYK94" s="30"/>
      <c r="EYL94" s="30"/>
      <c r="EYM94" s="30"/>
      <c r="EYN94" s="30"/>
      <c r="EYO94" s="30"/>
      <c r="EYP94" s="30"/>
      <c r="EYQ94" s="30"/>
      <c r="EYR94" s="30"/>
      <c r="EYS94" s="30"/>
      <c r="EYT94" s="30"/>
      <c r="EYU94" s="30"/>
      <c r="EYV94" s="30"/>
      <c r="EYW94" s="30"/>
      <c r="EYX94" s="30"/>
      <c r="EYY94" s="30"/>
      <c r="EYZ94" s="30"/>
      <c r="EZA94" s="30"/>
      <c r="EZB94" s="30"/>
      <c r="EZC94" s="30"/>
      <c r="EZD94" s="30"/>
      <c r="EZE94" s="30"/>
      <c r="EZF94" s="30"/>
      <c r="EZG94" s="30"/>
      <c r="EZH94" s="30"/>
      <c r="EZI94" s="30"/>
      <c r="EZJ94" s="30"/>
      <c r="EZK94" s="30"/>
      <c r="EZL94" s="30"/>
      <c r="EZM94" s="30"/>
      <c r="EZN94" s="30"/>
      <c r="EZO94" s="30"/>
      <c r="EZP94" s="30"/>
      <c r="EZQ94" s="30"/>
      <c r="EZR94" s="30"/>
      <c r="EZS94" s="30"/>
      <c r="EZT94" s="30"/>
      <c r="EZU94" s="30"/>
      <c r="EZV94" s="30"/>
      <c r="EZW94" s="30"/>
      <c r="EZX94" s="30"/>
      <c r="EZY94" s="30"/>
      <c r="EZZ94" s="30"/>
      <c r="FAA94" s="30"/>
      <c r="FAB94" s="30"/>
      <c r="FAC94" s="30"/>
      <c r="FAD94" s="30"/>
      <c r="FAE94" s="30"/>
      <c r="FAF94" s="30"/>
      <c r="FAG94" s="30"/>
      <c r="FAH94" s="30"/>
      <c r="FAI94" s="30"/>
      <c r="FAJ94" s="30"/>
      <c r="FAK94" s="30"/>
      <c r="FAL94" s="30"/>
      <c r="FAM94" s="30"/>
      <c r="FAN94" s="30"/>
      <c r="FAO94" s="30"/>
      <c r="FAP94" s="30"/>
      <c r="FAQ94" s="30"/>
      <c r="FAR94" s="30"/>
      <c r="FAS94" s="30"/>
      <c r="FAT94" s="30"/>
      <c r="FAU94" s="30"/>
      <c r="FAV94" s="30"/>
      <c r="FAW94" s="30"/>
      <c r="FAX94" s="30"/>
      <c r="FAY94" s="30"/>
      <c r="FAZ94" s="30"/>
      <c r="FBA94" s="30"/>
      <c r="FBB94" s="30"/>
      <c r="FBC94" s="30"/>
      <c r="FBD94" s="30"/>
      <c r="FBE94" s="30"/>
      <c r="FBF94" s="30"/>
      <c r="FBG94" s="30"/>
      <c r="FBH94" s="30"/>
      <c r="FBI94" s="30"/>
      <c r="FBJ94" s="30"/>
      <c r="FBK94" s="30"/>
      <c r="FBL94" s="30"/>
      <c r="FBM94" s="30"/>
      <c r="FBN94" s="30"/>
      <c r="FBO94" s="30"/>
      <c r="FBP94" s="30"/>
      <c r="FBQ94" s="30"/>
      <c r="FBR94" s="30"/>
      <c r="FBS94" s="30"/>
      <c r="FBT94" s="30"/>
      <c r="FBU94" s="30"/>
      <c r="FBV94" s="30"/>
      <c r="FBW94" s="30"/>
      <c r="FBX94" s="30"/>
      <c r="FBY94" s="30"/>
      <c r="FBZ94" s="30"/>
      <c r="FCA94" s="30"/>
      <c r="FCB94" s="30"/>
      <c r="FCC94" s="30"/>
      <c r="FCD94" s="30"/>
      <c r="FCE94" s="30"/>
      <c r="FCF94" s="30"/>
      <c r="FCG94" s="30"/>
      <c r="FCH94" s="30"/>
      <c r="FCI94" s="30"/>
      <c r="FCJ94" s="30"/>
      <c r="FCK94" s="30"/>
      <c r="FCL94" s="30"/>
      <c r="FCM94" s="30"/>
      <c r="FCN94" s="30"/>
      <c r="FCO94" s="30"/>
      <c r="FCP94" s="30"/>
      <c r="FCQ94" s="30"/>
      <c r="FCR94" s="30"/>
      <c r="FCS94" s="30"/>
      <c r="FCT94" s="30"/>
      <c r="FCU94" s="30"/>
      <c r="FCV94" s="30"/>
      <c r="FCW94" s="30"/>
      <c r="FCX94" s="30"/>
      <c r="FCY94" s="30"/>
      <c r="FCZ94" s="30"/>
      <c r="FDA94" s="30"/>
      <c r="FDB94" s="30"/>
      <c r="FDC94" s="30"/>
      <c r="FDD94" s="30"/>
      <c r="FDE94" s="30"/>
      <c r="FDF94" s="30"/>
      <c r="FDG94" s="30"/>
      <c r="FDH94" s="30"/>
      <c r="FDI94" s="30"/>
      <c r="FDJ94" s="30"/>
      <c r="FDK94" s="30"/>
      <c r="FDL94" s="30"/>
      <c r="FDM94" s="30"/>
      <c r="FDN94" s="30"/>
      <c r="FDO94" s="30"/>
      <c r="FDP94" s="30"/>
      <c r="FDQ94" s="30"/>
      <c r="FDR94" s="30"/>
      <c r="FDS94" s="30"/>
      <c r="FDT94" s="30"/>
      <c r="FDU94" s="30"/>
      <c r="FDV94" s="30"/>
      <c r="FDW94" s="30"/>
      <c r="FDX94" s="30"/>
      <c r="FDY94" s="30"/>
      <c r="FDZ94" s="30"/>
      <c r="FEA94" s="30"/>
      <c r="FEB94" s="30"/>
      <c r="FEC94" s="30"/>
      <c r="FED94" s="30"/>
      <c r="FEE94" s="30"/>
      <c r="FEF94" s="30"/>
      <c r="FEG94" s="30"/>
      <c r="FEH94" s="30"/>
      <c r="FEI94" s="30"/>
      <c r="FEJ94" s="30"/>
      <c r="FEK94" s="30"/>
      <c r="FEL94" s="30"/>
      <c r="FEM94" s="30"/>
      <c r="FEN94" s="30"/>
      <c r="FEO94" s="30"/>
      <c r="FEP94" s="30"/>
      <c r="FEQ94" s="30"/>
      <c r="FER94" s="30"/>
      <c r="FES94" s="30"/>
      <c r="FET94" s="30"/>
      <c r="FEU94" s="30"/>
      <c r="FEV94" s="30"/>
      <c r="FEW94" s="30"/>
      <c r="FEX94" s="30"/>
      <c r="FEY94" s="30"/>
      <c r="FEZ94" s="30"/>
      <c r="FFA94" s="30"/>
      <c r="FFB94" s="30"/>
      <c r="FFC94" s="30"/>
      <c r="FFD94" s="30"/>
      <c r="FFE94" s="30"/>
      <c r="FFF94" s="30"/>
      <c r="FFG94" s="30"/>
      <c r="FFH94" s="30"/>
      <c r="FFI94" s="30"/>
      <c r="FFJ94" s="30"/>
      <c r="FFK94" s="30"/>
      <c r="FFL94" s="30"/>
      <c r="FFM94" s="30"/>
      <c r="FFN94" s="30"/>
      <c r="FFO94" s="30"/>
      <c r="FFP94" s="30"/>
      <c r="FFQ94" s="30"/>
      <c r="FFR94" s="30"/>
      <c r="FFS94" s="30"/>
      <c r="FFT94" s="30"/>
      <c r="FFU94" s="30"/>
      <c r="FFV94" s="30"/>
      <c r="FFW94" s="30"/>
      <c r="FFX94" s="30"/>
      <c r="FFY94" s="30"/>
      <c r="FFZ94" s="30"/>
      <c r="FGA94" s="30"/>
      <c r="FGB94" s="30"/>
      <c r="FGC94" s="30"/>
      <c r="FGD94" s="30"/>
      <c r="FGE94" s="30"/>
      <c r="FGF94" s="30"/>
      <c r="FGG94" s="30"/>
      <c r="FGH94" s="30"/>
      <c r="FGI94" s="30"/>
      <c r="FGJ94" s="30"/>
      <c r="FGK94" s="30"/>
      <c r="FGL94" s="30"/>
      <c r="FGM94" s="30"/>
      <c r="FGN94" s="30"/>
      <c r="FGO94" s="30"/>
      <c r="FGP94" s="30"/>
      <c r="FGQ94" s="30"/>
      <c r="FGR94" s="30"/>
      <c r="FGS94" s="30"/>
      <c r="FGT94" s="30"/>
      <c r="FGU94" s="30"/>
      <c r="FGV94" s="30"/>
      <c r="FGW94" s="30"/>
      <c r="FGX94" s="30"/>
      <c r="FGY94" s="30"/>
      <c r="FGZ94" s="30"/>
      <c r="FHA94" s="30"/>
      <c r="FHB94" s="30"/>
      <c r="FHC94" s="30"/>
      <c r="FHD94" s="30"/>
      <c r="FHE94" s="30"/>
      <c r="FHF94" s="30"/>
      <c r="FHG94" s="30"/>
      <c r="FHH94" s="30"/>
      <c r="FHI94" s="30"/>
      <c r="FHJ94" s="30"/>
      <c r="FHK94" s="30"/>
      <c r="FHL94" s="30"/>
      <c r="FHM94" s="30"/>
      <c r="FHN94" s="30"/>
      <c r="FHO94" s="30"/>
      <c r="FHP94" s="30"/>
      <c r="FHQ94" s="30"/>
      <c r="FHR94" s="30"/>
      <c r="FHS94" s="30"/>
      <c r="FHT94" s="30"/>
      <c r="FHU94" s="30"/>
      <c r="FHV94" s="30"/>
      <c r="FHW94" s="30"/>
      <c r="FHX94" s="30"/>
      <c r="FHY94" s="30"/>
      <c r="FHZ94" s="30"/>
      <c r="FIA94" s="30"/>
      <c r="FIB94" s="30"/>
      <c r="FIC94" s="30"/>
      <c r="FID94" s="30"/>
      <c r="FIE94" s="30"/>
      <c r="FIF94" s="30"/>
      <c r="FIG94" s="30"/>
      <c r="FIH94" s="30"/>
      <c r="FII94" s="30"/>
      <c r="FIJ94" s="30"/>
      <c r="FIK94" s="30"/>
      <c r="FIL94" s="30"/>
      <c r="FIM94" s="30"/>
      <c r="FIN94" s="30"/>
      <c r="FIO94" s="30"/>
      <c r="FIP94" s="30"/>
      <c r="FIQ94" s="30"/>
      <c r="FIR94" s="30"/>
      <c r="FIS94" s="30"/>
      <c r="FIT94" s="30"/>
      <c r="FIU94" s="30"/>
      <c r="FIV94" s="30"/>
      <c r="FIW94" s="30"/>
      <c r="FIX94" s="30"/>
      <c r="FIY94" s="30"/>
      <c r="FIZ94" s="30"/>
      <c r="FJA94" s="30"/>
      <c r="FJB94" s="30"/>
      <c r="FJC94" s="30"/>
      <c r="FJD94" s="30"/>
      <c r="FJE94" s="30"/>
      <c r="FJF94" s="30"/>
      <c r="FJG94" s="30"/>
      <c r="FJH94" s="30"/>
      <c r="FJI94" s="30"/>
      <c r="FJJ94" s="30"/>
      <c r="FJK94" s="30"/>
      <c r="FJL94" s="30"/>
      <c r="FJM94" s="30"/>
      <c r="FJN94" s="30"/>
      <c r="FJO94" s="30"/>
      <c r="FJP94" s="30"/>
      <c r="FJQ94" s="30"/>
      <c r="FJR94" s="30"/>
      <c r="FJS94" s="30"/>
      <c r="FJT94" s="30"/>
      <c r="FJU94" s="30"/>
      <c r="FJV94" s="30"/>
      <c r="FJW94" s="30"/>
      <c r="FJX94" s="30"/>
      <c r="FJY94" s="30"/>
      <c r="FJZ94" s="30"/>
      <c r="FKA94" s="30"/>
      <c r="FKB94" s="30"/>
      <c r="FKC94" s="30"/>
      <c r="FKD94" s="30"/>
      <c r="FKE94" s="30"/>
      <c r="FKF94" s="30"/>
      <c r="FKG94" s="30"/>
      <c r="FKH94" s="30"/>
      <c r="FKI94" s="30"/>
      <c r="FKJ94" s="30"/>
      <c r="FKK94" s="30"/>
      <c r="FKL94" s="30"/>
      <c r="FKM94" s="30"/>
      <c r="FKN94" s="30"/>
      <c r="FKO94" s="30"/>
      <c r="FKP94" s="30"/>
      <c r="FKQ94" s="30"/>
      <c r="FKR94" s="30"/>
      <c r="FKS94" s="30"/>
      <c r="FKT94" s="30"/>
      <c r="FKU94" s="30"/>
      <c r="FKV94" s="30"/>
      <c r="FKW94" s="30"/>
      <c r="FKX94" s="30"/>
      <c r="FKY94" s="30"/>
      <c r="FKZ94" s="30"/>
      <c r="FLA94" s="30"/>
      <c r="FLB94" s="30"/>
      <c r="FLC94" s="30"/>
      <c r="FLD94" s="30"/>
      <c r="FLE94" s="30"/>
      <c r="FLF94" s="30"/>
      <c r="FLG94" s="30"/>
      <c r="FLH94" s="30"/>
      <c r="FLI94" s="30"/>
      <c r="FLJ94" s="30"/>
      <c r="FLK94" s="30"/>
      <c r="FLL94" s="30"/>
      <c r="FLM94" s="30"/>
      <c r="FLN94" s="30"/>
      <c r="FLO94" s="30"/>
      <c r="FLP94" s="30"/>
      <c r="FLQ94" s="30"/>
      <c r="FLR94" s="30"/>
      <c r="FLS94" s="30"/>
      <c r="FLT94" s="30"/>
      <c r="FLU94" s="30"/>
      <c r="FLV94" s="30"/>
      <c r="FLW94" s="30"/>
      <c r="FLX94" s="30"/>
      <c r="FLY94" s="30"/>
      <c r="FLZ94" s="30"/>
      <c r="FMA94" s="30"/>
      <c r="FMB94" s="30"/>
      <c r="FMC94" s="30"/>
      <c r="FMD94" s="30"/>
      <c r="FME94" s="30"/>
      <c r="FMF94" s="30"/>
      <c r="FMG94" s="30"/>
      <c r="FMH94" s="30"/>
      <c r="FMI94" s="30"/>
      <c r="FMJ94" s="30"/>
      <c r="FMK94" s="30"/>
      <c r="FML94" s="30"/>
      <c r="FMM94" s="30"/>
      <c r="FMN94" s="30"/>
      <c r="FMO94" s="30"/>
      <c r="FMP94" s="30"/>
      <c r="FMQ94" s="30"/>
      <c r="FMR94" s="30"/>
      <c r="FMS94" s="30"/>
      <c r="FMT94" s="30"/>
      <c r="FMU94" s="30"/>
      <c r="FMV94" s="30"/>
      <c r="FMW94" s="30"/>
      <c r="FMX94" s="30"/>
      <c r="FMY94" s="30"/>
      <c r="FMZ94" s="30"/>
      <c r="FNA94" s="30"/>
      <c r="FNB94" s="30"/>
      <c r="FNC94" s="30"/>
      <c r="FND94" s="30"/>
      <c r="FNE94" s="30"/>
      <c r="FNF94" s="30"/>
      <c r="FNG94" s="30"/>
      <c r="FNH94" s="30"/>
      <c r="FNI94" s="30"/>
      <c r="FNJ94" s="30"/>
      <c r="FNK94" s="30"/>
      <c r="FNL94" s="30"/>
      <c r="FNM94" s="30"/>
      <c r="FNN94" s="30"/>
      <c r="FNO94" s="30"/>
      <c r="FNP94" s="30"/>
      <c r="FNQ94" s="30"/>
      <c r="FNR94" s="30"/>
      <c r="FNS94" s="30"/>
      <c r="FNT94" s="30"/>
      <c r="FNU94" s="30"/>
      <c r="FNV94" s="30"/>
      <c r="FNW94" s="30"/>
      <c r="FNX94" s="30"/>
      <c r="FNY94" s="30"/>
      <c r="FNZ94" s="30"/>
      <c r="FOA94" s="30"/>
      <c r="FOB94" s="30"/>
      <c r="FOC94" s="30"/>
      <c r="FOD94" s="30"/>
      <c r="FOE94" s="30"/>
      <c r="FOF94" s="30"/>
      <c r="FOG94" s="30"/>
      <c r="FOH94" s="30"/>
      <c r="FOI94" s="30"/>
      <c r="FOJ94" s="30"/>
      <c r="FOK94" s="30"/>
      <c r="FOL94" s="30"/>
      <c r="FOM94" s="30"/>
      <c r="FON94" s="30"/>
      <c r="FOO94" s="30"/>
      <c r="FOP94" s="30"/>
      <c r="FOQ94" s="30"/>
      <c r="FOR94" s="30"/>
      <c r="FOS94" s="30"/>
      <c r="FOT94" s="30"/>
      <c r="FOU94" s="30"/>
      <c r="FOV94" s="30"/>
      <c r="FOW94" s="30"/>
      <c r="FOX94" s="30"/>
      <c r="FOY94" s="30"/>
      <c r="FOZ94" s="30"/>
      <c r="FPA94" s="30"/>
      <c r="FPB94" s="30"/>
      <c r="FPC94" s="30"/>
      <c r="FPD94" s="30"/>
      <c r="FPE94" s="30"/>
      <c r="FPF94" s="30"/>
      <c r="FPG94" s="30"/>
      <c r="FPH94" s="30"/>
      <c r="FPI94" s="30"/>
      <c r="FPJ94" s="30"/>
      <c r="FPK94" s="30"/>
      <c r="FPL94" s="30"/>
      <c r="FPM94" s="30"/>
      <c r="FPN94" s="30"/>
      <c r="FPO94" s="30"/>
      <c r="FPP94" s="30"/>
      <c r="FPQ94" s="30"/>
      <c r="FPR94" s="30"/>
      <c r="FPS94" s="30"/>
      <c r="FPT94" s="30"/>
      <c r="FPU94" s="30"/>
      <c r="FPV94" s="30"/>
      <c r="FPW94" s="30"/>
      <c r="FPX94" s="30"/>
      <c r="FPY94" s="30"/>
      <c r="FPZ94" s="30"/>
      <c r="FQA94" s="30"/>
      <c r="FQB94" s="30"/>
      <c r="FQC94" s="30"/>
      <c r="FQD94" s="30"/>
      <c r="FQE94" s="30"/>
      <c r="FQF94" s="30"/>
      <c r="FQG94" s="30"/>
      <c r="FQH94" s="30"/>
      <c r="FQI94" s="30"/>
      <c r="FQJ94" s="30"/>
      <c r="FQK94" s="30"/>
      <c r="FQL94" s="30"/>
      <c r="FQM94" s="30"/>
      <c r="FQN94" s="30"/>
      <c r="FQO94" s="30"/>
      <c r="FQP94" s="30"/>
      <c r="FQQ94" s="30"/>
      <c r="FQR94" s="30"/>
      <c r="FQS94" s="30"/>
      <c r="FQT94" s="30"/>
      <c r="FQU94" s="30"/>
      <c r="FQV94" s="30"/>
      <c r="FQW94" s="30"/>
      <c r="FQX94" s="30"/>
      <c r="FQY94" s="30"/>
      <c r="FQZ94" s="30"/>
      <c r="FRA94" s="30"/>
      <c r="FRB94" s="30"/>
      <c r="FRC94" s="30"/>
      <c r="FRD94" s="30"/>
      <c r="FRE94" s="30"/>
      <c r="FRF94" s="30"/>
      <c r="FRG94" s="30"/>
      <c r="FRH94" s="30"/>
      <c r="FRI94" s="30"/>
      <c r="FRJ94" s="30"/>
      <c r="FRK94" s="30"/>
      <c r="FRL94" s="30"/>
      <c r="FRM94" s="30"/>
      <c r="FRN94" s="30"/>
      <c r="FRO94" s="30"/>
      <c r="FRP94" s="30"/>
      <c r="FRQ94" s="30"/>
      <c r="FRR94" s="30"/>
      <c r="FRS94" s="30"/>
      <c r="FRT94" s="30"/>
      <c r="FRU94" s="30"/>
      <c r="FRV94" s="30"/>
      <c r="FRW94" s="30"/>
      <c r="FRX94" s="30"/>
      <c r="FRY94" s="30"/>
      <c r="FRZ94" s="30"/>
      <c r="FSA94" s="30"/>
      <c r="FSB94" s="30"/>
      <c r="FSC94" s="30"/>
      <c r="FSD94" s="30"/>
      <c r="FSE94" s="30"/>
      <c r="FSF94" s="30"/>
      <c r="FSG94" s="30"/>
      <c r="FSH94" s="30"/>
      <c r="FSI94" s="30"/>
      <c r="FSJ94" s="30"/>
      <c r="FSK94" s="30"/>
      <c r="FSL94" s="30"/>
      <c r="FSM94" s="30"/>
      <c r="FSN94" s="30"/>
      <c r="FSO94" s="30"/>
      <c r="FSP94" s="30"/>
      <c r="FSQ94" s="30"/>
      <c r="FSR94" s="30"/>
      <c r="FSS94" s="30"/>
      <c r="FST94" s="30"/>
      <c r="FSU94" s="30"/>
      <c r="FSV94" s="30"/>
      <c r="FSW94" s="30"/>
      <c r="FSX94" s="30"/>
      <c r="FSY94" s="30"/>
      <c r="FSZ94" s="30"/>
      <c r="FTA94" s="30"/>
      <c r="FTB94" s="30"/>
      <c r="FTC94" s="30"/>
      <c r="FTD94" s="30"/>
      <c r="FTE94" s="30"/>
      <c r="FTF94" s="30"/>
      <c r="FTG94" s="30"/>
      <c r="FTH94" s="30"/>
      <c r="FTI94" s="30"/>
      <c r="FTJ94" s="30"/>
      <c r="FTK94" s="30"/>
      <c r="FTL94" s="30"/>
      <c r="FTM94" s="30"/>
      <c r="FTN94" s="30"/>
      <c r="FTO94" s="30"/>
      <c r="FTP94" s="30"/>
      <c r="FTQ94" s="30"/>
      <c r="FTR94" s="30"/>
      <c r="FTS94" s="30"/>
      <c r="FTT94" s="30"/>
      <c r="FTU94" s="30"/>
      <c r="FTV94" s="30"/>
      <c r="FTW94" s="30"/>
      <c r="FTX94" s="30"/>
      <c r="FTY94" s="30"/>
      <c r="FTZ94" s="30"/>
      <c r="FUA94" s="30"/>
      <c r="FUB94" s="30"/>
      <c r="FUC94" s="30"/>
      <c r="FUD94" s="30"/>
      <c r="FUE94" s="30"/>
      <c r="FUF94" s="30"/>
      <c r="FUG94" s="30"/>
      <c r="FUH94" s="30"/>
      <c r="FUI94" s="30"/>
      <c r="FUJ94" s="30"/>
      <c r="FUK94" s="30"/>
      <c r="FUL94" s="30"/>
      <c r="FUM94" s="30"/>
      <c r="FUN94" s="30"/>
      <c r="FUO94" s="30"/>
      <c r="FUP94" s="30"/>
      <c r="FUQ94" s="30"/>
      <c r="FUR94" s="30"/>
      <c r="FUS94" s="30"/>
      <c r="FUT94" s="30"/>
      <c r="FUU94" s="30"/>
      <c r="FUV94" s="30"/>
      <c r="FUW94" s="30"/>
      <c r="FUX94" s="30"/>
      <c r="FUY94" s="30"/>
      <c r="FUZ94" s="30"/>
      <c r="FVA94" s="30"/>
      <c r="FVB94" s="30"/>
      <c r="FVC94" s="30"/>
      <c r="FVD94" s="30"/>
      <c r="FVE94" s="30"/>
      <c r="FVF94" s="30"/>
      <c r="FVG94" s="30"/>
      <c r="FVH94" s="30"/>
      <c r="FVI94" s="30"/>
      <c r="FVJ94" s="30"/>
      <c r="FVK94" s="30"/>
      <c r="FVL94" s="30"/>
      <c r="FVM94" s="30"/>
      <c r="FVN94" s="30"/>
      <c r="FVO94" s="30"/>
      <c r="FVP94" s="30"/>
      <c r="FVQ94" s="30"/>
      <c r="FVR94" s="30"/>
      <c r="FVS94" s="30"/>
      <c r="FVT94" s="30"/>
      <c r="FVU94" s="30"/>
      <c r="FVV94" s="30"/>
      <c r="FVW94" s="30"/>
      <c r="FVX94" s="30"/>
      <c r="FVY94" s="30"/>
      <c r="FVZ94" s="30"/>
      <c r="FWA94" s="30"/>
      <c r="FWB94" s="30"/>
      <c r="FWC94" s="30"/>
      <c r="FWD94" s="30"/>
      <c r="FWE94" s="30"/>
      <c r="FWF94" s="30"/>
      <c r="FWG94" s="30"/>
      <c r="FWH94" s="30"/>
      <c r="FWI94" s="30"/>
      <c r="FWJ94" s="30"/>
      <c r="FWK94" s="30"/>
      <c r="FWL94" s="30"/>
      <c r="FWM94" s="30"/>
      <c r="FWN94" s="30"/>
      <c r="FWO94" s="30"/>
      <c r="FWP94" s="30"/>
      <c r="FWQ94" s="30"/>
      <c r="FWR94" s="30"/>
      <c r="FWS94" s="30"/>
      <c r="FWT94" s="30"/>
      <c r="FWU94" s="30"/>
      <c r="FWV94" s="30"/>
      <c r="FWW94" s="30"/>
      <c r="FWX94" s="30"/>
      <c r="FWY94" s="30"/>
      <c r="FWZ94" s="30"/>
      <c r="FXA94" s="30"/>
      <c r="FXB94" s="30"/>
      <c r="FXC94" s="30"/>
      <c r="FXD94" s="30"/>
      <c r="FXE94" s="30"/>
      <c r="FXF94" s="30"/>
      <c r="FXG94" s="30"/>
      <c r="FXH94" s="30"/>
      <c r="FXI94" s="30"/>
      <c r="FXJ94" s="30"/>
      <c r="FXK94" s="30"/>
      <c r="FXL94" s="30"/>
      <c r="FXM94" s="30"/>
      <c r="FXN94" s="30"/>
      <c r="FXO94" s="30"/>
      <c r="FXP94" s="30"/>
      <c r="FXQ94" s="30"/>
      <c r="FXR94" s="30"/>
      <c r="FXS94" s="30"/>
      <c r="FXT94" s="30"/>
      <c r="FXU94" s="30"/>
      <c r="FXV94" s="30"/>
      <c r="FXW94" s="30"/>
      <c r="FXX94" s="30"/>
      <c r="FXY94" s="30"/>
      <c r="FXZ94" s="30"/>
      <c r="FYA94" s="30"/>
      <c r="FYB94" s="30"/>
      <c r="FYC94" s="30"/>
      <c r="FYD94" s="30"/>
      <c r="FYE94" s="30"/>
      <c r="FYF94" s="30"/>
      <c r="FYG94" s="30"/>
      <c r="FYH94" s="30"/>
      <c r="FYI94" s="30"/>
      <c r="FYJ94" s="30"/>
      <c r="FYK94" s="30"/>
      <c r="FYL94" s="30"/>
      <c r="FYM94" s="30"/>
      <c r="FYN94" s="30"/>
      <c r="FYO94" s="30"/>
      <c r="FYP94" s="30"/>
      <c r="FYQ94" s="30"/>
      <c r="FYR94" s="30"/>
      <c r="FYS94" s="30"/>
      <c r="FYT94" s="30"/>
      <c r="FYU94" s="30"/>
      <c r="FYV94" s="30"/>
      <c r="FYW94" s="30"/>
      <c r="FYX94" s="30"/>
      <c r="FYY94" s="30"/>
      <c r="FYZ94" s="30"/>
      <c r="FZA94" s="30"/>
      <c r="FZB94" s="30"/>
      <c r="FZC94" s="30"/>
      <c r="FZD94" s="30"/>
      <c r="FZE94" s="30"/>
      <c r="FZF94" s="30"/>
      <c r="FZG94" s="30"/>
      <c r="FZH94" s="30"/>
      <c r="FZI94" s="30"/>
      <c r="FZJ94" s="30"/>
      <c r="FZK94" s="30"/>
      <c r="FZL94" s="30"/>
      <c r="FZM94" s="30"/>
      <c r="FZN94" s="30"/>
      <c r="FZO94" s="30"/>
      <c r="FZP94" s="30"/>
      <c r="FZQ94" s="30"/>
      <c r="FZR94" s="30"/>
      <c r="FZS94" s="30"/>
      <c r="FZT94" s="30"/>
      <c r="FZU94" s="30"/>
      <c r="FZV94" s="30"/>
      <c r="FZW94" s="30"/>
      <c r="FZX94" s="30"/>
      <c r="FZY94" s="30"/>
      <c r="FZZ94" s="30"/>
      <c r="GAA94" s="30"/>
      <c r="GAB94" s="30"/>
      <c r="GAC94" s="30"/>
      <c r="GAD94" s="30"/>
      <c r="GAE94" s="30"/>
      <c r="GAF94" s="30"/>
      <c r="GAG94" s="30"/>
      <c r="GAH94" s="30"/>
      <c r="GAI94" s="30"/>
      <c r="GAJ94" s="30"/>
      <c r="GAK94" s="30"/>
      <c r="GAL94" s="30"/>
      <c r="GAM94" s="30"/>
      <c r="GAN94" s="30"/>
      <c r="GAO94" s="30"/>
      <c r="GAP94" s="30"/>
      <c r="GAQ94" s="30"/>
      <c r="GAR94" s="30"/>
      <c r="GAS94" s="30"/>
      <c r="GAT94" s="30"/>
      <c r="GAU94" s="30"/>
      <c r="GAV94" s="30"/>
      <c r="GAW94" s="30"/>
      <c r="GAX94" s="30"/>
      <c r="GAY94" s="30"/>
      <c r="GAZ94" s="30"/>
      <c r="GBA94" s="30"/>
      <c r="GBB94" s="30"/>
      <c r="GBC94" s="30"/>
      <c r="GBD94" s="30"/>
      <c r="GBE94" s="30"/>
      <c r="GBF94" s="30"/>
      <c r="GBG94" s="30"/>
      <c r="GBH94" s="30"/>
      <c r="GBI94" s="30"/>
      <c r="GBJ94" s="30"/>
      <c r="GBK94" s="30"/>
      <c r="GBL94" s="30"/>
      <c r="GBM94" s="30"/>
      <c r="GBN94" s="30"/>
      <c r="GBO94" s="30"/>
      <c r="GBP94" s="30"/>
      <c r="GBQ94" s="30"/>
      <c r="GBR94" s="30"/>
      <c r="GBS94" s="30"/>
      <c r="GBT94" s="30"/>
      <c r="GBU94" s="30"/>
      <c r="GBV94" s="30"/>
      <c r="GBW94" s="30"/>
      <c r="GBX94" s="30"/>
      <c r="GBY94" s="30"/>
      <c r="GBZ94" s="30"/>
      <c r="GCA94" s="30"/>
      <c r="GCB94" s="30"/>
      <c r="GCC94" s="30"/>
      <c r="GCD94" s="30"/>
      <c r="GCE94" s="30"/>
      <c r="GCF94" s="30"/>
      <c r="GCG94" s="30"/>
      <c r="GCH94" s="30"/>
      <c r="GCI94" s="30"/>
      <c r="GCJ94" s="30"/>
      <c r="GCK94" s="30"/>
      <c r="GCL94" s="30"/>
      <c r="GCM94" s="30"/>
      <c r="GCN94" s="30"/>
      <c r="GCO94" s="30"/>
      <c r="GCP94" s="30"/>
      <c r="GCQ94" s="30"/>
      <c r="GCR94" s="30"/>
      <c r="GCS94" s="30"/>
      <c r="GCT94" s="30"/>
      <c r="GCU94" s="30"/>
      <c r="GCV94" s="30"/>
      <c r="GCW94" s="30"/>
      <c r="GCX94" s="30"/>
      <c r="GCY94" s="30"/>
      <c r="GCZ94" s="30"/>
      <c r="GDA94" s="30"/>
      <c r="GDB94" s="30"/>
      <c r="GDC94" s="30"/>
      <c r="GDD94" s="30"/>
      <c r="GDE94" s="30"/>
      <c r="GDF94" s="30"/>
      <c r="GDG94" s="30"/>
      <c r="GDH94" s="30"/>
      <c r="GDI94" s="30"/>
      <c r="GDJ94" s="30"/>
      <c r="GDK94" s="30"/>
      <c r="GDL94" s="30"/>
      <c r="GDM94" s="30"/>
      <c r="GDN94" s="30"/>
      <c r="GDO94" s="30"/>
      <c r="GDP94" s="30"/>
      <c r="GDQ94" s="30"/>
      <c r="GDR94" s="30"/>
      <c r="GDS94" s="30"/>
      <c r="GDT94" s="30"/>
      <c r="GDU94" s="30"/>
      <c r="GDV94" s="30"/>
      <c r="GDW94" s="30"/>
      <c r="GDX94" s="30"/>
      <c r="GDY94" s="30"/>
      <c r="GDZ94" s="30"/>
      <c r="GEA94" s="30"/>
      <c r="GEB94" s="30"/>
      <c r="GEC94" s="30"/>
      <c r="GED94" s="30"/>
      <c r="GEE94" s="30"/>
      <c r="GEF94" s="30"/>
      <c r="GEG94" s="30"/>
      <c r="GEH94" s="30"/>
      <c r="GEI94" s="30"/>
      <c r="GEJ94" s="30"/>
      <c r="GEK94" s="30"/>
      <c r="GEL94" s="30"/>
      <c r="GEM94" s="30"/>
      <c r="GEN94" s="30"/>
      <c r="GEO94" s="30"/>
      <c r="GEP94" s="30"/>
      <c r="GEQ94" s="30"/>
      <c r="GER94" s="30"/>
      <c r="GES94" s="30"/>
      <c r="GET94" s="30"/>
      <c r="GEU94" s="30"/>
      <c r="GEV94" s="30"/>
      <c r="GEW94" s="30"/>
      <c r="GEX94" s="30"/>
      <c r="GEY94" s="30"/>
      <c r="GEZ94" s="30"/>
      <c r="GFA94" s="30"/>
      <c r="GFB94" s="30"/>
      <c r="GFC94" s="30"/>
      <c r="GFD94" s="30"/>
      <c r="GFE94" s="30"/>
      <c r="GFF94" s="30"/>
      <c r="GFG94" s="30"/>
      <c r="GFH94" s="30"/>
      <c r="GFI94" s="30"/>
      <c r="GFJ94" s="30"/>
      <c r="GFK94" s="30"/>
      <c r="GFL94" s="30"/>
      <c r="GFM94" s="30"/>
      <c r="GFN94" s="30"/>
      <c r="GFO94" s="30"/>
      <c r="GFP94" s="30"/>
      <c r="GFQ94" s="30"/>
      <c r="GFR94" s="30"/>
      <c r="GFS94" s="30"/>
      <c r="GFT94" s="30"/>
      <c r="GFU94" s="30"/>
      <c r="GFV94" s="30"/>
      <c r="GFW94" s="30"/>
      <c r="GFX94" s="30"/>
      <c r="GFY94" s="30"/>
      <c r="GFZ94" s="30"/>
      <c r="GGA94" s="30"/>
      <c r="GGB94" s="30"/>
      <c r="GGC94" s="30"/>
      <c r="GGD94" s="30"/>
      <c r="GGE94" s="30"/>
      <c r="GGF94" s="30"/>
      <c r="GGG94" s="30"/>
      <c r="GGH94" s="30"/>
      <c r="GGI94" s="30"/>
      <c r="GGJ94" s="30"/>
      <c r="GGK94" s="30"/>
      <c r="GGL94" s="30"/>
      <c r="GGM94" s="30"/>
      <c r="GGN94" s="30"/>
      <c r="GGO94" s="30"/>
      <c r="GGP94" s="30"/>
      <c r="GGQ94" s="30"/>
      <c r="GGR94" s="30"/>
      <c r="GGS94" s="30"/>
      <c r="GGT94" s="30"/>
      <c r="GGU94" s="30"/>
      <c r="GGV94" s="30"/>
      <c r="GGW94" s="30"/>
      <c r="GGX94" s="30"/>
      <c r="GGY94" s="30"/>
      <c r="GGZ94" s="30"/>
      <c r="GHA94" s="30"/>
      <c r="GHB94" s="30"/>
      <c r="GHC94" s="30"/>
      <c r="GHD94" s="30"/>
      <c r="GHE94" s="30"/>
      <c r="GHF94" s="30"/>
      <c r="GHG94" s="30"/>
      <c r="GHH94" s="30"/>
      <c r="GHI94" s="30"/>
      <c r="GHJ94" s="30"/>
      <c r="GHK94" s="30"/>
      <c r="GHL94" s="30"/>
      <c r="GHM94" s="30"/>
      <c r="GHN94" s="30"/>
      <c r="GHO94" s="30"/>
      <c r="GHP94" s="30"/>
      <c r="GHQ94" s="30"/>
      <c r="GHR94" s="30"/>
      <c r="GHS94" s="30"/>
      <c r="GHT94" s="30"/>
      <c r="GHU94" s="30"/>
      <c r="GHV94" s="30"/>
      <c r="GHW94" s="30"/>
      <c r="GHX94" s="30"/>
      <c r="GHY94" s="30"/>
      <c r="GHZ94" s="30"/>
      <c r="GIA94" s="30"/>
      <c r="GIB94" s="30"/>
      <c r="GIC94" s="30"/>
      <c r="GID94" s="30"/>
      <c r="GIE94" s="30"/>
      <c r="GIF94" s="30"/>
      <c r="GIG94" s="30"/>
      <c r="GIH94" s="30"/>
      <c r="GII94" s="30"/>
      <c r="GIJ94" s="30"/>
      <c r="GIK94" s="30"/>
      <c r="GIL94" s="30"/>
      <c r="GIM94" s="30"/>
      <c r="GIN94" s="30"/>
      <c r="GIO94" s="30"/>
      <c r="GIP94" s="30"/>
      <c r="GIQ94" s="30"/>
      <c r="GIR94" s="30"/>
      <c r="GIS94" s="30"/>
      <c r="GIT94" s="30"/>
      <c r="GIU94" s="30"/>
      <c r="GIV94" s="30"/>
      <c r="GIW94" s="30"/>
      <c r="GIX94" s="30"/>
      <c r="GIY94" s="30"/>
      <c r="GIZ94" s="30"/>
      <c r="GJA94" s="30"/>
      <c r="GJB94" s="30"/>
      <c r="GJC94" s="30"/>
      <c r="GJD94" s="30"/>
      <c r="GJE94" s="30"/>
      <c r="GJF94" s="30"/>
      <c r="GJG94" s="30"/>
      <c r="GJH94" s="30"/>
      <c r="GJI94" s="30"/>
      <c r="GJJ94" s="30"/>
      <c r="GJK94" s="30"/>
      <c r="GJL94" s="30"/>
      <c r="GJM94" s="30"/>
      <c r="GJN94" s="30"/>
      <c r="GJO94" s="30"/>
      <c r="GJP94" s="30"/>
      <c r="GJQ94" s="30"/>
      <c r="GJR94" s="30"/>
      <c r="GJS94" s="30"/>
      <c r="GJT94" s="30"/>
      <c r="GJU94" s="30"/>
      <c r="GJV94" s="30"/>
      <c r="GJW94" s="30"/>
      <c r="GJX94" s="30"/>
      <c r="GJY94" s="30"/>
      <c r="GJZ94" s="30"/>
      <c r="GKA94" s="30"/>
      <c r="GKB94" s="30"/>
      <c r="GKC94" s="30"/>
      <c r="GKD94" s="30"/>
      <c r="GKE94" s="30"/>
      <c r="GKF94" s="30"/>
      <c r="GKG94" s="30"/>
      <c r="GKH94" s="30"/>
      <c r="GKI94" s="30"/>
      <c r="GKJ94" s="30"/>
      <c r="GKK94" s="30"/>
      <c r="GKL94" s="30"/>
      <c r="GKM94" s="30"/>
      <c r="GKN94" s="30"/>
      <c r="GKO94" s="30"/>
      <c r="GKP94" s="30"/>
      <c r="GKQ94" s="30"/>
      <c r="GKR94" s="30"/>
      <c r="GKS94" s="30"/>
      <c r="GKT94" s="30"/>
      <c r="GKU94" s="30"/>
      <c r="GKV94" s="30"/>
      <c r="GKW94" s="30"/>
      <c r="GKX94" s="30"/>
      <c r="GKY94" s="30"/>
      <c r="GKZ94" s="30"/>
      <c r="GLA94" s="30"/>
      <c r="GLB94" s="30"/>
      <c r="GLC94" s="30"/>
      <c r="GLD94" s="30"/>
      <c r="GLE94" s="30"/>
      <c r="GLF94" s="30"/>
      <c r="GLG94" s="30"/>
      <c r="GLH94" s="30"/>
      <c r="GLI94" s="30"/>
      <c r="GLJ94" s="30"/>
      <c r="GLK94" s="30"/>
      <c r="GLL94" s="30"/>
      <c r="GLM94" s="30"/>
      <c r="GLN94" s="30"/>
      <c r="GLO94" s="30"/>
      <c r="GLP94" s="30"/>
      <c r="GLQ94" s="30"/>
      <c r="GLR94" s="30"/>
      <c r="GLS94" s="30"/>
      <c r="GLT94" s="30"/>
      <c r="GLU94" s="30"/>
      <c r="GLV94" s="30"/>
      <c r="GLW94" s="30"/>
      <c r="GLX94" s="30"/>
      <c r="GLY94" s="30"/>
      <c r="GLZ94" s="30"/>
      <c r="GMA94" s="30"/>
      <c r="GMB94" s="30"/>
      <c r="GMC94" s="30"/>
      <c r="GMD94" s="30"/>
      <c r="GME94" s="30"/>
      <c r="GMF94" s="30"/>
      <c r="GMG94" s="30"/>
      <c r="GMH94" s="30"/>
      <c r="GMI94" s="30"/>
      <c r="GMJ94" s="30"/>
      <c r="GMK94" s="30"/>
      <c r="GML94" s="30"/>
      <c r="GMM94" s="30"/>
      <c r="GMN94" s="30"/>
      <c r="GMO94" s="30"/>
      <c r="GMP94" s="30"/>
      <c r="GMQ94" s="30"/>
      <c r="GMR94" s="30"/>
      <c r="GMS94" s="30"/>
      <c r="GMT94" s="30"/>
      <c r="GMU94" s="30"/>
      <c r="GMV94" s="30"/>
      <c r="GMW94" s="30"/>
      <c r="GMX94" s="30"/>
      <c r="GMY94" s="30"/>
      <c r="GMZ94" s="30"/>
      <c r="GNA94" s="30"/>
      <c r="GNB94" s="30"/>
      <c r="GNC94" s="30"/>
      <c r="GND94" s="30"/>
      <c r="GNE94" s="30"/>
      <c r="GNF94" s="30"/>
      <c r="GNG94" s="30"/>
      <c r="GNH94" s="30"/>
      <c r="GNI94" s="30"/>
      <c r="GNJ94" s="30"/>
      <c r="GNK94" s="30"/>
      <c r="GNL94" s="30"/>
      <c r="GNM94" s="30"/>
      <c r="GNN94" s="30"/>
      <c r="GNO94" s="30"/>
      <c r="GNP94" s="30"/>
      <c r="GNQ94" s="30"/>
      <c r="GNR94" s="30"/>
      <c r="GNS94" s="30"/>
      <c r="GNT94" s="30"/>
      <c r="GNU94" s="30"/>
      <c r="GNV94" s="30"/>
      <c r="GNW94" s="30"/>
      <c r="GNX94" s="30"/>
      <c r="GNY94" s="30"/>
      <c r="GNZ94" s="30"/>
      <c r="GOA94" s="30"/>
      <c r="GOB94" s="30"/>
      <c r="GOC94" s="30"/>
      <c r="GOD94" s="30"/>
      <c r="GOE94" s="30"/>
      <c r="GOF94" s="30"/>
      <c r="GOG94" s="30"/>
      <c r="GOH94" s="30"/>
      <c r="GOI94" s="30"/>
      <c r="GOJ94" s="30"/>
      <c r="GOK94" s="30"/>
      <c r="GOL94" s="30"/>
      <c r="GOM94" s="30"/>
      <c r="GON94" s="30"/>
      <c r="GOO94" s="30"/>
      <c r="GOP94" s="30"/>
      <c r="GOQ94" s="30"/>
      <c r="GOR94" s="30"/>
      <c r="GOS94" s="30"/>
      <c r="GOT94" s="30"/>
      <c r="GOU94" s="30"/>
      <c r="GOV94" s="30"/>
      <c r="GOW94" s="30"/>
      <c r="GOX94" s="30"/>
      <c r="GOY94" s="30"/>
      <c r="GOZ94" s="30"/>
      <c r="GPA94" s="30"/>
      <c r="GPB94" s="30"/>
      <c r="GPC94" s="30"/>
      <c r="GPD94" s="30"/>
      <c r="GPE94" s="30"/>
      <c r="GPF94" s="30"/>
      <c r="GPG94" s="30"/>
      <c r="GPH94" s="30"/>
      <c r="GPI94" s="30"/>
      <c r="GPJ94" s="30"/>
      <c r="GPK94" s="30"/>
      <c r="GPL94" s="30"/>
      <c r="GPM94" s="30"/>
      <c r="GPN94" s="30"/>
      <c r="GPO94" s="30"/>
      <c r="GPP94" s="30"/>
      <c r="GPQ94" s="30"/>
      <c r="GPR94" s="30"/>
      <c r="GPS94" s="30"/>
      <c r="GPT94" s="30"/>
      <c r="GPU94" s="30"/>
      <c r="GPV94" s="30"/>
      <c r="GPW94" s="30"/>
      <c r="GPX94" s="30"/>
      <c r="GPY94" s="30"/>
      <c r="GPZ94" s="30"/>
      <c r="GQA94" s="30"/>
      <c r="GQB94" s="30"/>
      <c r="GQC94" s="30"/>
      <c r="GQD94" s="30"/>
      <c r="GQE94" s="30"/>
      <c r="GQF94" s="30"/>
      <c r="GQG94" s="30"/>
      <c r="GQH94" s="30"/>
      <c r="GQI94" s="30"/>
      <c r="GQJ94" s="30"/>
      <c r="GQK94" s="30"/>
      <c r="GQL94" s="30"/>
      <c r="GQM94" s="30"/>
      <c r="GQN94" s="30"/>
      <c r="GQO94" s="30"/>
      <c r="GQP94" s="30"/>
      <c r="GQQ94" s="30"/>
      <c r="GQR94" s="30"/>
      <c r="GQS94" s="30"/>
      <c r="GQT94" s="30"/>
      <c r="GQU94" s="30"/>
      <c r="GQV94" s="30"/>
      <c r="GQW94" s="30"/>
      <c r="GQX94" s="30"/>
      <c r="GQY94" s="30"/>
      <c r="GQZ94" s="30"/>
      <c r="GRA94" s="30"/>
      <c r="GRB94" s="30"/>
      <c r="GRC94" s="30"/>
      <c r="GRD94" s="30"/>
      <c r="GRE94" s="30"/>
      <c r="GRF94" s="30"/>
      <c r="GRG94" s="30"/>
      <c r="GRH94" s="30"/>
      <c r="GRI94" s="30"/>
      <c r="GRJ94" s="30"/>
      <c r="GRK94" s="30"/>
      <c r="GRL94" s="30"/>
      <c r="GRM94" s="30"/>
      <c r="GRN94" s="30"/>
      <c r="GRO94" s="30"/>
      <c r="GRP94" s="30"/>
      <c r="GRQ94" s="30"/>
      <c r="GRR94" s="30"/>
      <c r="GRS94" s="30"/>
      <c r="GRT94" s="30"/>
      <c r="GRU94" s="30"/>
      <c r="GRV94" s="30"/>
      <c r="GRW94" s="30"/>
      <c r="GRX94" s="30"/>
      <c r="GRY94" s="30"/>
      <c r="GRZ94" s="30"/>
      <c r="GSA94" s="30"/>
      <c r="GSB94" s="30"/>
      <c r="GSC94" s="30"/>
      <c r="GSD94" s="30"/>
      <c r="GSE94" s="30"/>
      <c r="GSF94" s="30"/>
      <c r="GSG94" s="30"/>
      <c r="GSH94" s="30"/>
      <c r="GSI94" s="30"/>
      <c r="GSJ94" s="30"/>
      <c r="GSK94" s="30"/>
      <c r="GSL94" s="30"/>
      <c r="GSM94" s="30"/>
      <c r="GSN94" s="30"/>
      <c r="GSO94" s="30"/>
      <c r="GSP94" s="30"/>
      <c r="GSQ94" s="30"/>
      <c r="GSR94" s="30"/>
      <c r="GSS94" s="30"/>
      <c r="GST94" s="30"/>
      <c r="GSU94" s="30"/>
      <c r="GSV94" s="30"/>
      <c r="GSW94" s="30"/>
      <c r="GSX94" s="30"/>
      <c r="GSY94" s="30"/>
      <c r="GSZ94" s="30"/>
      <c r="GTA94" s="30"/>
      <c r="GTB94" s="30"/>
      <c r="GTC94" s="30"/>
      <c r="GTD94" s="30"/>
      <c r="GTE94" s="30"/>
      <c r="GTF94" s="30"/>
      <c r="GTG94" s="30"/>
      <c r="GTH94" s="30"/>
      <c r="GTI94" s="30"/>
      <c r="GTJ94" s="30"/>
      <c r="GTK94" s="30"/>
      <c r="GTL94" s="30"/>
      <c r="GTM94" s="30"/>
      <c r="GTN94" s="30"/>
      <c r="GTO94" s="30"/>
      <c r="GTP94" s="30"/>
      <c r="GTQ94" s="30"/>
      <c r="GTR94" s="30"/>
      <c r="GTS94" s="30"/>
      <c r="GTT94" s="30"/>
      <c r="GTU94" s="30"/>
      <c r="GTV94" s="30"/>
      <c r="GTW94" s="30"/>
      <c r="GTX94" s="30"/>
      <c r="GTY94" s="30"/>
      <c r="GTZ94" s="30"/>
      <c r="GUA94" s="30"/>
      <c r="GUB94" s="30"/>
      <c r="GUC94" s="30"/>
      <c r="GUD94" s="30"/>
      <c r="GUE94" s="30"/>
      <c r="GUF94" s="30"/>
      <c r="GUG94" s="30"/>
      <c r="GUH94" s="30"/>
      <c r="GUI94" s="30"/>
      <c r="GUJ94" s="30"/>
      <c r="GUK94" s="30"/>
      <c r="GUL94" s="30"/>
      <c r="GUM94" s="30"/>
      <c r="GUN94" s="30"/>
      <c r="GUO94" s="30"/>
      <c r="GUP94" s="30"/>
      <c r="GUQ94" s="30"/>
      <c r="GUR94" s="30"/>
      <c r="GUS94" s="30"/>
      <c r="GUT94" s="30"/>
      <c r="GUU94" s="30"/>
      <c r="GUV94" s="30"/>
      <c r="GUW94" s="30"/>
      <c r="GUX94" s="30"/>
      <c r="GUY94" s="30"/>
      <c r="GUZ94" s="30"/>
      <c r="GVA94" s="30"/>
      <c r="GVB94" s="30"/>
      <c r="GVC94" s="30"/>
      <c r="GVD94" s="30"/>
      <c r="GVE94" s="30"/>
      <c r="GVF94" s="30"/>
      <c r="GVG94" s="30"/>
      <c r="GVH94" s="30"/>
      <c r="GVI94" s="30"/>
      <c r="GVJ94" s="30"/>
      <c r="GVK94" s="30"/>
      <c r="GVL94" s="30"/>
      <c r="GVM94" s="30"/>
      <c r="GVN94" s="30"/>
      <c r="GVO94" s="30"/>
      <c r="GVP94" s="30"/>
      <c r="GVQ94" s="30"/>
      <c r="GVR94" s="30"/>
      <c r="GVS94" s="30"/>
      <c r="GVT94" s="30"/>
      <c r="GVU94" s="30"/>
      <c r="GVV94" s="30"/>
      <c r="GVW94" s="30"/>
      <c r="GVX94" s="30"/>
      <c r="GVY94" s="30"/>
      <c r="GVZ94" s="30"/>
      <c r="GWA94" s="30"/>
      <c r="GWB94" s="30"/>
      <c r="GWC94" s="30"/>
      <c r="GWD94" s="30"/>
      <c r="GWE94" s="30"/>
      <c r="GWF94" s="30"/>
      <c r="GWG94" s="30"/>
      <c r="GWH94" s="30"/>
      <c r="GWI94" s="30"/>
      <c r="GWJ94" s="30"/>
      <c r="GWK94" s="30"/>
      <c r="GWL94" s="30"/>
      <c r="GWM94" s="30"/>
      <c r="GWN94" s="30"/>
      <c r="GWO94" s="30"/>
      <c r="GWP94" s="30"/>
      <c r="GWQ94" s="30"/>
      <c r="GWR94" s="30"/>
      <c r="GWS94" s="30"/>
      <c r="GWT94" s="30"/>
      <c r="GWU94" s="30"/>
      <c r="GWV94" s="30"/>
      <c r="GWW94" s="30"/>
      <c r="GWX94" s="30"/>
      <c r="GWY94" s="30"/>
      <c r="GWZ94" s="30"/>
      <c r="GXA94" s="30"/>
      <c r="GXB94" s="30"/>
      <c r="GXC94" s="30"/>
      <c r="GXD94" s="30"/>
      <c r="GXE94" s="30"/>
      <c r="GXF94" s="30"/>
      <c r="GXG94" s="30"/>
      <c r="GXH94" s="30"/>
      <c r="GXI94" s="30"/>
      <c r="GXJ94" s="30"/>
      <c r="GXK94" s="30"/>
      <c r="GXL94" s="30"/>
      <c r="GXM94" s="30"/>
      <c r="GXN94" s="30"/>
      <c r="GXO94" s="30"/>
      <c r="GXP94" s="30"/>
      <c r="GXQ94" s="30"/>
      <c r="GXR94" s="30"/>
      <c r="GXS94" s="30"/>
      <c r="GXT94" s="30"/>
      <c r="GXU94" s="30"/>
      <c r="GXV94" s="30"/>
      <c r="GXW94" s="30"/>
      <c r="GXX94" s="30"/>
      <c r="GXY94" s="30"/>
      <c r="GXZ94" s="30"/>
      <c r="GYA94" s="30"/>
      <c r="GYB94" s="30"/>
      <c r="GYC94" s="30"/>
      <c r="GYD94" s="30"/>
      <c r="GYE94" s="30"/>
      <c r="GYF94" s="30"/>
      <c r="GYG94" s="30"/>
      <c r="GYH94" s="30"/>
      <c r="GYI94" s="30"/>
      <c r="GYJ94" s="30"/>
      <c r="GYK94" s="30"/>
      <c r="GYL94" s="30"/>
      <c r="GYM94" s="30"/>
      <c r="GYN94" s="30"/>
      <c r="GYO94" s="30"/>
      <c r="GYP94" s="30"/>
      <c r="GYQ94" s="30"/>
      <c r="GYR94" s="30"/>
      <c r="GYS94" s="30"/>
      <c r="GYT94" s="30"/>
      <c r="GYU94" s="30"/>
      <c r="GYV94" s="30"/>
      <c r="GYW94" s="30"/>
      <c r="GYX94" s="30"/>
      <c r="GYY94" s="30"/>
      <c r="GYZ94" s="30"/>
      <c r="GZA94" s="30"/>
      <c r="GZB94" s="30"/>
      <c r="GZC94" s="30"/>
      <c r="GZD94" s="30"/>
      <c r="GZE94" s="30"/>
      <c r="GZF94" s="30"/>
      <c r="GZG94" s="30"/>
      <c r="GZH94" s="30"/>
      <c r="GZI94" s="30"/>
      <c r="GZJ94" s="30"/>
      <c r="GZK94" s="30"/>
      <c r="GZL94" s="30"/>
      <c r="GZM94" s="30"/>
      <c r="GZN94" s="30"/>
      <c r="GZO94" s="30"/>
      <c r="GZP94" s="30"/>
      <c r="GZQ94" s="30"/>
      <c r="GZR94" s="30"/>
      <c r="GZS94" s="30"/>
      <c r="GZT94" s="30"/>
      <c r="GZU94" s="30"/>
      <c r="GZV94" s="30"/>
      <c r="GZW94" s="30"/>
      <c r="GZX94" s="30"/>
      <c r="GZY94" s="30"/>
      <c r="GZZ94" s="30"/>
      <c r="HAA94" s="30"/>
      <c r="HAB94" s="30"/>
      <c r="HAC94" s="30"/>
      <c r="HAD94" s="30"/>
      <c r="HAE94" s="30"/>
      <c r="HAF94" s="30"/>
      <c r="HAG94" s="30"/>
      <c r="HAH94" s="30"/>
      <c r="HAI94" s="30"/>
      <c r="HAJ94" s="30"/>
      <c r="HAK94" s="30"/>
      <c r="HAL94" s="30"/>
      <c r="HAM94" s="30"/>
      <c r="HAN94" s="30"/>
      <c r="HAO94" s="30"/>
      <c r="HAP94" s="30"/>
      <c r="HAQ94" s="30"/>
      <c r="HAR94" s="30"/>
      <c r="HAS94" s="30"/>
      <c r="HAT94" s="30"/>
      <c r="HAU94" s="30"/>
      <c r="HAV94" s="30"/>
      <c r="HAW94" s="30"/>
      <c r="HAX94" s="30"/>
      <c r="HAY94" s="30"/>
      <c r="HAZ94" s="30"/>
      <c r="HBA94" s="30"/>
      <c r="HBB94" s="30"/>
      <c r="HBC94" s="30"/>
      <c r="HBD94" s="30"/>
      <c r="HBE94" s="30"/>
      <c r="HBF94" s="30"/>
      <c r="HBG94" s="30"/>
      <c r="HBH94" s="30"/>
      <c r="HBI94" s="30"/>
      <c r="HBJ94" s="30"/>
      <c r="HBK94" s="30"/>
      <c r="HBL94" s="30"/>
      <c r="HBM94" s="30"/>
      <c r="HBN94" s="30"/>
      <c r="HBO94" s="30"/>
      <c r="HBP94" s="30"/>
      <c r="HBQ94" s="30"/>
      <c r="HBR94" s="30"/>
      <c r="HBS94" s="30"/>
      <c r="HBT94" s="30"/>
      <c r="HBU94" s="30"/>
      <c r="HBV94" s="30"/>
      <c r="HBW94" s="30"/>
      <c r="HBX94" s="30"/>
      <c r="HBY94" s="30"/>
      <c r="HBZ94" s="30"/>
      <c r="HCA94" s="30"/>
      <c r="HCB94" s="30"/>
      <c r="HCC94" s="30"/>
      <c r="HCD94" s="30"/>
      <c r="HCE94" s="30"/>
      <c r="HCF94" s="30"/>
      <c r="HCG94" s="30"/>
      <c r="HCH94" s="30"/>
      <c r="HCI94" s="30"/>
      <c r="HCJ94" s="30"/>
      <c r="HCK94" s="30"/>
      <c r="HCL94" s="30"/>
      <c r="HCM94" s="30"/>
      <c r="HCN94" s="30"/>
      <c r="HCO94" s="30"/>
      <c r="HCP94" s="30"/>
      <c r="HCQ94" s="30"/>
      <c r="HCR94" s="30"/>
      <c r="HCS94" s="30"/>
      <c r="HCT94" s="30"/>
      <c r="HCU94" s="30"/>
      <c r="HCV94" s="30"/>
      <c r="HCW94" s="30"/>
      <c r="HCX94" s="30"/>
      <c r="HCY94" s="30"/>
      <c r="HCZ94" s="30"/>
      <c r="HDA94" s="30"/>
      <c r="HDB94" s="30"/>
      <c r="HDC94" s="30"/>
      <c r="HDD94" s="30"/>
      <c r="HDE94" s="30"/>
      <c r="HDF94" s="30"/>
      <c r="HDG94" s="30"/>
      <c r="HDH94" s="30"/>
      <c r="HDI94" s="30"/>
      <c r="HDJ94" s="30"/>
      <c r="HDK94" s="30"/>
      <c r="HDL94" s="30"/>
      <c r="HDM94" s="30"/>
      <c r="HDN94" s="30"/>
      <c r="HDO94" s="30"/>
      <c r="HDP94" s="30"/>
      <c r="HDQ94" s="30"/>
      <c r="HDR94" s="30"/>
      <c r="HDS94" s="30"/>
      <c r="HDT94" s="30"/>
      <c r="HDU94" s="30"/>
      <c r="HDV94" s="30"/>
      <c r="HDW94" s="30"/>
      <c r="HDX94" s="30"/>
      <c r="HDY94" s="30"/>
      <c r="HDZ94" s="30"/>
      <c r="HEA94" s="30"/>
      <c r="HEB94" s="30"/>
      <c r="HEC94" s="30"/>
      <c r="HED94" s="30"/>
      <c r="HEE94" s="30"/>
      <c r="HEF94" s="30"/>
      <c r="HEG94" s="30"/>
      <c r="HEH94" s="30"/>
      <c r="HEI94" s="30"/>
      <c r="HEJ94" s="30"/>
      <c r="HEK94" s="30"/>
      <c r="HEL94" s="30"/>
      <c r="HEM94" s="30"/>
      <c r="HEN94" s="30"/>
      <c r="HEO94" s="30"/>
      <c r="HEP94" s="30"/>
      <c r="HEQ94" s="30"/>
      <c r="HER94" s="30"/>
      <c r="HES94" s="30"/>
      <c r="HET94" s="30"/>
      <c r="HEU94" s="30"/>
      <c r="HEV94" s="30"/>
      <c r="HEW94" s="30"/>
      <c r="HEX94" s="30"/>
      <c r="HEY94" s="30"/>
      <c r="HEZ94" s="30"/>
      <c r="HFA94" s="30"/>
      <c r="HFB94" s="30"/>
      <c r="HFC94" s="30"/>
      <c r="HFD94" s="30"/>
      <c r="HFE94" s="30"/>
      <c r="HFF94" s="30"/>
      <c r="HFG94" s="30"/>
      <c r="HFH94" s="30"/>
      <c r="HFI94" s="30"/>
      <c r="HFJ94" s="30"/>
      <c r="HFK94" s="30"/>
      <c r="HFL94" s="30"/>
      <c r="HFM94" s="30"/>
      <c r="HFN94" s="30"/>
      <c r="HFO94" s="30"/>
      <c r="HFP94" s="30"/>
      <c r="HFQ94" s="30"/>
      <c r="HFR94" s="30"/>
      <c r="HFS94" s="30"/>
      <c r="HFT94" s="30"/>
      <c r="HFU94" s="30"/>
      <c r="HFV94" s="30"/>
      <c r="HFW94" s="30"/>
      <c r="HFX94" s="30"/>
      <c r="HFY94" s="30"/>
      <c r="HFZ94" s="30"/>
      <c r="HGA94" s="30"/>
      <c r="HGB94" s="30"/>
      <c r="HGC94" s="30"/>
      <c r="HGD94" s="30"/>
      <c r="HGE94" s="30"/>
      <c r="HGF94" s="30"/>
      <c r="HGG94" s="30"/>
      <c r="HGH94" s="30"/>
      <c r="HGI94" s="30"/>
      <c r="HGJ94" s="30"/>
      <c r="HGK94" s="30"/>
      <c r="HGL94" s="30"/>
      <c r="HGM94" s="30"/>
      <c r="HGN94" s="30"/>
      <c r="HGO94" s="30"/>
      <c r="HGP94" s="30"/>
      <c r="HGQ94" s="30"/>
      <c r="HGR94" s="30"/>
      <c r="HGS94" s="30"/>
      <c r="HGT94" s="30"/>
      <c r="HGU94" s="30"/>
      <c r="HGV94" s="30"/>
      <c r="HGW94" s="30"/>
      <c r="HGX94" s="30"/>
      <c r="HGY94" s="30"/>
      <c r="HGZ94" s="30"/>
      <c r="HHA94" s="30"/>
      <c r="HHB94" s="30"/>
      <c r="HHC94" s="30"/>
      <c r="HHD94" s="30"/>
      <c r="HHE94" s="30"/>
      <c r="HHF94" s="30"/>
      <c r="HHG94" s="30"/>
      <c r="HHH94" s="30"/>
      <c r="HHI94" s="30"/>
      <c r="HHJ94" s="30"/>
      <c r="HHK94" s="30"/>
      <c r="HHL94" s="30"/>
      <c r="HHM94" s="30"/>
      <c r="HHN94" s="30"/>
      <c r="HHO94" s="30"/>
      <c r="HHP94" s="30"/>
      <c r="HHQ94" s="30"/>
      <c r="HHR94" s="30"/>
      <c r="HHS94" s="30"/>
      <c r="HHT94" s="30"/>
      <c r="HHU94" s="30"/>
      <c r="HHV94" s="30"/>
      <c r="HHW94" s="30"/>
      <c r="HHX94" s="30"/>
      <c r="HHY94" s="30"/>
      <c r="HHZ94" s="30"/>
      <c r="HIA94" s="30"/>
      <c r="HIB94" s="30"/>
      <c r="HIC94" s="30"/>
      <c r="HID94" s="30"/>
      <c r="HIE94" s="30"/>
      <c r="HIF94" s="30"/>
      <c r="HIG94" s="30"/>
      <c r="HIH94" s="30"/>
      <c r="HII94" s="30"/>
      <c r="HIJ94" s="30"/>
      <c r="HIK94" s="30"/>
      <c r="HIL94" s="30"/>
      <c r="HIM94" s="30"/>
      <c r="HIN94" s="30"/>
      <c r="HIO94" s="30"/>
      <c r="HIP94" s="30"/>
      <c r="HIQ94" s="30"/>
      <c r="HIR94" s="30"/>
      <c r="HIS94" s="30"/>
      <c r="HIT94" s="30"/>
      <c r="HIU94" s="30"/>
      <c r="HIV94" s="30"/>
      <c r="HIW94" s="30"/>
      <c r="HIX94" s="30"/>
      <c r="HIY94" s="30"/>
      <c r="HIZ94" s="30"/>
      <c r="HJA94" s="30"/>
      <c r="HJB94" s="30"/>
      <c r="HJC94" s="30"/>
      <c r="HJD94" s="30"/>
      <c r="HJE94" s="30"/>
      <c r="HJF94" s="30"/>
      <c r="HJG94" s="30"/>
      <c r="HJH94" s="30"/>
      <c r="HJI94" s="30"/>
      <c r="HJJ94" s="30"/>
      <c r="HJK94" s="30"/>
      <c r="HJL94" s="30"/>
      <c r="HJM94" s="30"/>
      <c r="HJN94" s="30"/>
      <c r="HJO94" s="30"/>
      <c r="HJP94" s="30"/>
      <c r="HJQ94" s="30"/>
      <c r="HJR94" s="30"/>
      <c r="HJS94" s="30"/>
      <c r="HJT94" s="30"/>
      <c r="HJU94" s="30"/>
      <c r="HJV94" s="30"/>
      <c r="HJW94" s="30"/>
      <c r="HJX94" s="30"/>
      <c r="HJY94" s="30"/>
      <c r="HJZ94" s="30"/>
      <c r="HKA94" s="30"/>
      <c r="HKB94" s="30"/>
      <c r="HKC94" s="30"/>
      <c r="HKD94" s="30"/>
      <c r="HKE94" s="30"/>
      <c r="HKF94" s="30"/>
      <c r="HKG94" s="30"/>
      <c r="HKH94" s="30"/>
      <c r="HKI94" s="30"/>
      <c r="HKJ94" s="30"/>
      <c r="HKK94" s="30"/>
      <c r="HKL94" s="30"/>
      <c r="HKM94" s="30"/>
      <c r="HKN94" s="30"/>
      <c r="HKO94" s="30"/>
      <c r="HKP94" s="30"/>
      <c r="HKQ94" s="30"/>
      <c r="HKR94" s="30"/>
      <c r="HKS94" s="30"/>
      <c r="HKT94" s="30"/>
      <c r="HKU94" s="30"/>
      <c r="HKV94" s="30"/>
      <c r="HKW94" s="30"/>
      <c r="HKX94" s="30"/>
      <c r="HKY94" s="30"/>
      <c r="HKZ94" s="30"/>
      <c r="HLA94" s="30"/>
      <c r="HLB94" s="30"/>
      <c r="HLC94" s="30"/>
      <c r="HLD94" s="30"/>
      <c r="HLE94" s="30"/>
      <c r="HLF94" s="30"/>
      <c r="HLG94" s="30"/>
      <c r="HLH94" s="30"/>
      <c r="HLI94" s="30"/>
      <c r="HLJ94" s="30"/>
      <c r="HLK94" s="30"/>
      <c r="HLL94" s="30"/>
      <c r="HLM94" s="30"/>
      <c r="HLN94" s="30"/>
      <c r="HLO94" s="30"/>
      <c r="HLP94" s="30"/>
      <c r="HLQ94" s="30"/>
      <c r="HLR94" s="30"/>
      <c r="HLS94" s="30"/>
      <c r="HLT94" s="30"/>
      <c r="HLU94" s="30"/>
      <c r="HLV94" s="30"/>
      <c r="HLW94" s="30"/>
      <c r="HLX94" s="30"/>
      <c r="HLY94" s="30"/>
      <c r="HLZ94" s="30"/>
      <c r="HMA94" s="30"/>
      <c r="HMB94" s="30"/>
      <c r="HMC94" s="30"/>
      <c r="HMD94" s="30"/>
      <c r="HME94" s="30"/>
      <c r="HMF94" s="30"/>
      <c r="HMG94" s="30"/>
      <c r="HMH94" s="30"/>
      <c r="HMI94" s="30"/>
      <c r="HMJ94" s="30"/>
      <c r="HMK94" s="30"/>
      <c r="HML94" s="30"/>
      <c r="HMM94" s="30"/>
      <c r="HMN94" s="30"/>
      <c r="HMO94" s="30"/>
      <c r="HMP94" s="30"/>
      <c r="HMQ94" s="30"/>
      <c r="HMR94" s="30"/>
      <c r="HMS94" s="30"/>
      <c r="HMT94" s="30"/>
      <c r="HMU94" s="30"/>
      <c r="HMV94" s="30"/>
      <c r="HMW94" s="30"/>
      <c r="HMX94" s="30"/>
      <c r="HMY94" s="30"/>
      <c r="HMZ94" s="30"/>
      <c r="HNA94" s="30"/>
      <c r="HNB94" s="30"/>
      <c r="HNC94" s="30"/>
      <c r="HND94" s="30"/>
      <c r="HNE94" s="30"/>
      <c r="HNF94" s="30"/>
      <c r="HNG94" s="30"/>
      <c r="HNH94" s="30"/>
      <c r="HNI94" s="30"/>
      <c r="HNJ94" s="30"/>
      <c r="HNK94" s="30"/>
      <c r="HNL94" s="30"/>
      <c r="HNM94" s="30"/>
      <c r="HNN94" s="30"/>
      <c r="HNO94" s="30"/>
      <c r="HNP94" s="30"/>
      <c r="HNQ94" s="30"/>
      <c r="HNR94" s="30"/>
      <c r="HNS94" s="30"/>
      <c r="HNT94" s="30"/>
      <c r="HNU94" s="30"/>
      <c r="HNV94" s="30"/>
      <c r="HNW94" s="30"/>
      <c r="HNX94" s="30"/>
      <c r="HNY94" s="30"/>
      <c r="HNZ94" s="30"/>
      <c r="HOA94" s="30"/>
      <c r="HOB94" s="30"/>
      <c r="HOC94" s="30"/>
      <c r="HOD94" s="30"/>
      <c r="HOE94" s="30"/>
      <c r="HOF94" s="30"/>
      <c r="HOG94" s="30"/>
      <c r="HOH94" s="30"/>
      <c r="HOI94" s="30"/>
      <c r="HOJ94" s="30"/>
      <c r="HOK94" s="30"/>
      <c r="HOL94" s="30"/>
      <c r="HOM94" s="30"/>
      <c r="HON94" s="30"/>
      <c r="HOO94" s="30"/>
      <c r="HOP94" s="30"/>
      <c r="HOQ94" s="30"/>
      <c r="HOR94" s="30"/>
      <c r="HOS94" s="30"/>
      <c r="HOT94" s="30"/>
      <c r="HOU94" s="30"/>
      <c r="HOV94" s="30"/>
      <c r="HOW94" s="30"/>
      <c r="HOX94" s="30"/>
      <c r="HOY94" s="30"/>
      <c r="HOZ94" s="30"/>
      <c r="HPA94" s="30"/>
      <c r="HPB94" s="30"/>
      <c r="HPC94" s="30"/>
      <c r="HPD94" s="30"/>
      <c r="HPE94" s="30"/>
      <c r="HPF94" s="30"/>
      <c r="HPG94" s="30"/>
      <c r="HPH94" s="30"/>
      <c r="HPI94" s="30"/>
      <c r="HPJ94" s="30"/>
      <c r="HPK94" s="30"/>
      <c r="HPL94" s="30"/>
      <c r="HPM94" s="30"/>
      <c r="HPN94" s="30"/>
      <c r="HPO94" s="30"/>
      <c r="HPP94" s="30"/>
      <c r="HPQ94" s="30"/>
      <c r="HPR94" s="30"/>
      <c r="HPS94" s="30"/>
      <c r="HPT94" s="30"/>
      <c r="HPU94" s="30"/>
      <c r="HPV94" s="30"/>
      <c r="HPW94" s="30"/>
      <c r="HPX94" s="30"/>
      <c r="HPY94" s="30"/>
      <c r="HPZ94" s="30"/>
      <c r="HQA94" s="30"/>
      <c r="HQB94" s="30"/>
      <c r="HQC94" s="30"/>
      <c r="HQD94" s="30"/>
      <c r="HQE94" s="30"/>
      <c r="HQF94" s="30"/>
      <c r="HQG94" s="30"/>
      <c r="HQH94" s="30"/>
      <c r="HQI94" s="30"/>
      <c r="HQJ94" s="30"/>
      <c r="HQK94" s="30"/>
      <c r="HQL94" s="30"/>
      <c r="HQM94" s="30"/>
      <c r="HQN94" s="30"/>
      <c r="HQO94" s="30"/>
      <c r="HQP94" s="30"/>
      <c r="HQQ94" s="30"/>
      <c r="HQR94" s="30"/>
      <c r="HQS94" s="30"/>
      <c r="HQT94" s="30"/>
      <c r="HQU94" s="30"/>
      <c r="HQV94" s="30"/>
      <c r="HQW94" s="30"/>
      <c r="HQX94" s="30"/>
      <c r="HQY94" s="30"/>
      <c r="HQZ94" s="30"/>
      <c r="HRA94" s="30"/>
      <c r="HRB94" s="30"/>
      <c r="HRC94" s="30"/>
      <c r="HRD94" s="30"/>
      <c r="HRE94" s="30"/>
      <c r="HRF94" s="30"/>
      <c r="HRG94" s="30"/>
      <c r="HRH94" s="30"/>
      <c r="HRI94" s="30"/>
      <c r="HRJ94" s="30"/>
      <c r="HRK94" s="30"/>
      <c r="HRL94" s="30"/>
      <c r="HRM94" s="30"/>
      <c r="HRN94" s="30"/>
      <c r="HRO94" s="30"/>
      <c r="HRP94" s="30"/>
      <c r="HRQ94" s="30"/>
      <c r="HRR94" s="30"/>
      <c r="HRS94" s="30"/>
      <c r="HRT94" s="30"/>
      <c r="HRU94" s="30"/>
      <c r="HRV94" s="30"/>
      <c r="HRW94" s="30"/>
      <c r="HRX94" s="30"/>
      <c r="HRY94" s="30"/>
      <c r="HRZ94" s="30"/>
      <c r="HSA94" s="30"/>
      <c r="HSB94" s="30"/>
      <c r="HSC94" s="30"/>
      <c r="HSD94" s="30"/>
      <c r="HSE94" s="30"/>
      <c r="HSF94" s="30"/>
      <c r="HSG94" s="30"/>
      <c r="HSH94" s="30"/>
      <c r="HSI94" s="30"/>
      <c r="HSJ94" s="30"/>
      <c r="HSK94" s="30"/>
      <c r="HSL94" s="30"/>
      <c r="HSM94" s="30"/>
      <c r="HSN94" s="30"/>
      <c r="HSO94" s="30"/>
      <c r="HSP94" s="30"/>
      <c r="HSQ94" s="30"/>
      <c r="HSR94" s="30"/>
      <c r="HSS94" s="30"/>
      <c r="HST94" s="30"/>
      <c r="HSU94" s="30"/>
      <c r="HSV94" s="30"/>
      <c r="HSW94" s="30"/>
      <c r="HSX94" s="30"/>
      <c r="HSY94" s="30"/>
      <c r="HSZ94" s="30"/>
      <c r="HTA94" s="30"/>
      <c r="HTB94" s="30"/>
      <c r="HTC94" s="30"/>
      <c r="HTD94" s="30"/>
      <c r="HTE94" s="30"/>
      <c r="HTF94" s="30"/>
      <c r="HTG94" s="30"/>
      <c r="HTH94" s="30"/>
      <c r="HTI94" s="30"/>
      <c r="HTJ94" s="30"/>
      <c r="HTK94" s="30"/>
      <c r="HTL94" s="30"/>
      <c r="HTM94" s="30"/>
      <c r="HTN94" s="30"/>
      <c r="HTO94" s="30"/>
      <c r="HTP94" s="30"/>
      <c r="HTQ94" s="30"/>
      <c r="HTR94" s="30"/>
      <c r="HTS94" s="30"/>
      <c r="HTT94" s="30"/>
      <c r="HTU94" s="30"/>
      <c r="HTV94" s="30"/>
      <c r="HTW94" s="30"/>
      <c r="HTX94" s="30"/>
      <c r="HTY94" s="30"/>
      <c r="HTZ94" s="30"/>
      <c r="HUA94" s="30"/>
      <c r="HUB94" s="30"/>
      <c r="HUC94" s="30"/>
      <c r="HUD94" s="30"/>
      <c r="HUE94" s="30"/>
      <c r="HUF94" s="30"/>
      <c r="HUG94" s="30"/>
      <c r="HUH94" s="30"/>
      <c r="HUI94" s="30"/>
      <c r="HUJ94" s="30"/>
      <c r="HUK94" s="30"/>
      <c r="HUL94" s="30"/>
      <c r="HUM94" s="30"/>
      <c r="HUN94" s="30"/>
      <c r="HUO94" s="30"/>
      <c r="HUP94" s="30"/>
      <c r="HUQ94" s="30"/>
      <c r="HUR94" s="30"/>
      <c r="HUS94" s="30"/>
      <c r="HUT94" s="30"/>
      <c r="HUU94" s="30"/>
      <c r="HUV94" s="30"/>
      <c r="HUW94" s="30"/>
      <c r="HUX94" s="30"/>
      <c r="HUY94" s="30"/>
      <c r="HUZ94" s="30"/>
      <c r="HVA94" s="30"/>
      <c r="HVB94" s="30"/>
      <c r="HVC94" s="30"/>
      <c r="HVD94" s="30"/>
      <c r="HVE94" s="30"/>
      <c r="HVF94" s="30"/>
      <c r="HVG94" s="30"/>
      <c r="HVH94" s="30"/>
      <c r="HVI94" s="30"/>
      <c r="HVJ94" s="30"/>
      <c r="HVK94" s="30"/>
      <c r="HVL94" s="30"/>
      <c r="HVM94" s="30"/>
      <c r="HVN94" s="30"/>
      <c r="HVO94" s="30"/>
      <c r="HVP94" s="30"/>
      <c r="HVQ94" s="30"/>
      <c r="HVR94" s="30"/>
      <c r="HVS94" s="30"/>
      <c r="HVT94" s="30"/>
      <c r="HVU94" s="30"/>
      <c r="HVV94" s="30"/>
      <c r="HVW94" s="30"/>
      <c r="HVX94" s="30"/>
      <c r="HVY94" s="30"/>
      <c r="HVZ94" s="30"/>
      <c r="HWA94" s="30"/>
      <c r="HWB94" s="30"/>
      <c r="HWC94" s="30"/>
      <c r="HWD94" s="30"/>
      <c r="HWE94" s="30"/>
      <c r="HWF94" s="30"/>
      <c r="HWG94" s="30"/>
      <c r="HWH94" s="30"/>
      <c r="HWI94" s="30"/>
      <c r="HWJ94" s="30"/>
      <c r="HWK94" s="30"/>
      <c r="HWL94" s="30"/>
      <c r="HWM94" s="30"/>
      <c r="HWN94" s="30"/>
      <c r="HWO94" s="30"/>
      <c r="HWP94" s="30"/>
      <c r="HWQ94" s="30"/>
      <c r="HWR94" s="30"/>
      <c r="HWS94" s="30"/>
      <c r="HWT94" s="30"/>
      <c r="HWU94" s="30"/>
      <c r="HWV94" s="30"/>
      <c r="HWW94" s="30"/>
      <c r="HWX94" s="30"/>
      <c r="HWY94" s="30"/>
      <c r="HWZ94" s="30"/>
      <c r="HXA94" s="30"/>
      <c r="HXB94" s="30"/>
      <c r="HXC94" s="30"/>
      <c r="HXD94" s="30"/>
      <c r="HXE94" s="30"/>
      <c r="HXF94" s="30"/>
      <c r="HXG94" s="30"/>
      <c r="HXH94" s="30"/>
      <c r="HXI94" s="30"/>
      <c r="HXJ94" s="30"/>
      <c r="HXK94" s="30"/>
      <c r="HXL94" s="30"/>
      <c r="HXM94" s="30"/>
      <c r="HXN94" s="30"/>
      <c r="HXO94" s="30"/>
      <c r="HXP94" s="30"/>
      <c r="HXQ94" s="30"/>
      <c r="HXR94" s="30"/>
      <c r="HXS94" s="30"/>
      <c r="HXT94" s="30"/>
      <c r="HXU94" s="30"/>
      <c r="HXV94" s="30"/>
      <c r="HXW94" s="30"/>
      <c r="HXX94" s="30"/>
      <c r="HXY94" s="30"/>
      <c r="HXZ94" s="30"/>
      <c r="HYA94" s="30"/>
      <c r="HYB94" s="30"/>
      <c r="HYC94" s="30"/>
      <c r="HYD94" s="30"/>
      <c r="HYE94" s="30"/>
      <c r="HYF94" s="30"/>
      <c r="HYG94" s="30"/>
      <c r="HYH94" s="30"/>
      <c r="HYI94" s="30"/>
      <c r="HYJ94" s="30"/>
      <c r="HYK94" s="30"/>
      <c r="HYL94" s="30"/>
      <c r="HYM94" s="30"/>
      <c r="HYN94" s="30"/>
      <c r="HYO94" s="30"/>
      <c r="HYP94" s="30"/>
      <c r="HYQ94" s="30"/>
      <c r="HYR94" s="30"/>
      <c r="HYS94" s="30"/>
      <c r="HYT94" s="30"/>
      <c r="HYU94" s="30"/>
      <c r="HYV94" s="30"/>
      <c r="HYW94" s="30"/>
      <c r="HYX94" s="30"/>
      <c r="HYY94" s="30"/>
      <c r="HYZ94" s="30"/>
      <c r="HZA94" s="30"/>
      <c r="HZB94" s="30"/>
      <c r="HZC94" s="30"/>
      <c r="HZD94" s="30"/>
      <c r="HZE94" s="30"/>
      <c r="HZF94" s="30"/>
      <c r="HZG94" s="30"/>
      <c r="HZH94" s="30"/>
      <c r="HZI94" s="30"/>
      <c r="HZJ94" s="30"/>
      <c r="HZK94" s="30"/>
      <c r="HZL94" s="30"/>
      <c r="HZM94" s="30"/>
      <c r="HZN94" s="30"/>
      <c r="HZO94" s="30"/>
      <c r="HZP94" s="30"/>
      <c r="HZQ94" s="30"/>
      <c r="HZR94" s="30"/>
      <c r="HZS94" s="30"/>
      <c r="HZT94" s="30"/>
      <c r="HZU94" s="30"/>
      <c r="HZV94" s="30"/>
      <c r="HZW94" s="30"/>
      <c r="HZX94" s="30"/>
      <c r="HZY94" s="30"/>
      <c r="HZZ94" s="30"/>
      <c r="IAA94" s="30"/>
      <c r="IAB94" s="30"/>
      <c r="IAC94" s="30"/>
      <c r="IAD94" s="30"/>
      <c r="IAE94" s="30"/>
      <c r="IAF94" s="30"/>
      <c r="IAG94" s="30"/>
      <c r="IAH94" s="30"/>
      <c r="IAI94" s="30"/>
      <c r="IAJ94" s="30"/>
      <c r="IAK94" s="30"/>
      <c r="IAL94" s="30"/>
      <c r="IAM94" s="30"/>
      <c r="IAN94" s="30"/>
      <c r="IAO94" s="30"/>
      <c r="IAP94" s="30"/>
      <c r="IAQ94" s="30"/>
      <c r="IAR94" s="30"/>
      <c r="IAS94" s="30"/>
      <c r="IAT94" s="30"/>
      <c r="IAU94" s="30"/>
      <c r="IAV94" s="30"/>
      <c r="IAW94" s="30"/>
      <c r="IAX94" s="30"/>
      <c r="IAY94" s="30"/>
      <c r="IAZ94" s="30"/>
      <c r="IBA94" s="30"/>
      <c r="IBB94" s="30"/>
      <c r="IBC94" s="30"/>
      <c r="IBD94" s="30"/>
      <c r="IBE94" s="30"/>
      <c r="IBF94" s="30"/>
      <c r="IBG94" s="30"/>
      <c r="IBH94" s="30"/>
      <c r="IBI94" s="30"/>
      <c r="IBJ94" s="30"/>
      <c r="IBK94" s="30"/>
      <c r="IBL94" s="30"/>
      <c r="IBM94" s="30"/>
      <c r="IBN94" s="30"/>
      <c r="IBO94" s="30"/>
      <c r="IBP94" s="30"/>
      <c r="IBQ94" s="30"/>
      <c r="IBR94" s="30"/>
      <c r="IBS94" s="30"/>
      <c r="IBT94" s="30"/>
      <c r="IBU94" s="30"/>
      <c r="IBV94" s="30"/>
      <c r="IBW94" s="30"/>
      <c r="IBX94" s="30"/>
      <c r="IBY94" s="30"/>
      <c r="IBZ94" s="30"/>
      <c r="ICA94" s="30"/>
      <c r="ICB94" s="30"/>
      <c r="ICC94" s="30"/>
      <c r="ICD94" s="30"/>
      <c r="ICE94" s="30"/>
      <c r="ICF94" s="30"/>
      <c r="ICG94" s="30"/>
      <c r="ICH94" s="30"/>
      <c r="ICI94" s="30"/>
      <c r="ICJ94" s="30"/>
      <c r="ICK94" s="30"/>
      <c r="ICL94" s="30"/>
      <c r="ICM94" s="30"/>
      <c r="ICN94" s="30"/>
      <c r="ICO94" s="30"/>
      <c r="ICP94" s="30"/>
      <c r="ICQ94" s="30"/>
      <c r="ICR94" s="30"/>
      <c r="ICS94" s="30"/>
      <c r="ICT94" s="30"/>
      <c r="ICU94" s="30"/>
      <c r="ICV94" s="30"/>
      <c r="ICW94" s="30"/>
      <c r="ICX94" s="30"/>
      <c r="ICY94" s="30"/>
      <c r="ICZ94" s="30"/>
      <c r="IDA94" s="30"/>
      <c r="IDB94" s="30"/>
      <c r="IDC94" s="30"/>
      <c r="IDD94" s="30"/>
      <c r="IDE94" s="30"/>
      <c r="IDF94" s="30"/>
      <c r="IDG94" s="30"/>
      <c r="IDH94" s="30"/>
      <c r="IDI94" s="30"/>
      <c r="IDJ94" s="30"/>
      <c r="IDK94" s="30"/>
      <c r="IDL94" s="30"/>
      <c r="IDM94" s="30"/>
      <c r="IDN94" s="30"/>
      <c r="IDO94" s="30"/>
      <c r="IDP94" s="30"/>
      <c r="IDQ94" s="30"/>
      <c r="IDR94" s="30"/>
      <c r="IDS94" s="30"/>
      <c r="IDT94" s="30"/>
      <c r="IDU94" s="30"/>
      <c r="IDV94" s="30"/>
      <c r="IDW94" s="30"/>
      <c r="IDX94" s="30"/>
      <c r="IDY94" s="30"/>
      <c r="IDZ94" s="30"/>
      <c r="IEA94" s="30"/>
      <c r="IEB94" s="30"/>
      <c r="IEC94" s="30"/>
      <c r="IED94" s="30"/>
      <c r="IEE94" s="30"/>
      <c r="IEF94" s="30"/>
      <c r="IEG94" s="30"/>
      <c r="IEH94" s="30"/>
      <c r="IEI94" s="30"/>
      <c r="IEJ94" s="30"/>
      <c r="IEK94" s="30"/>
      <c r="IEL94" s="30"/>
      <c r="IEM94" s="30"/>
      <c r="IEN94" s="30"/>
      <c r="IEO94" s="30"/>
      <c r="IEP94" s="30"/>
      <c r="IEQ94" s="30"/>
      <c r="IER94" s="30"/>
      <c r="IES94" s="30"/>
      <c r="IET94" s="30"/>
      <c r="IEU94" s="30"/>
      <c r="IEV94" s="30"/>
      <c r="IEW94" s="30"/>
      <c r="IEX94" s="30"/>
      <c r="IEY94" s="30"/>
      <c r="IEZ94" s="30"/>
      <c r="IFA94" s="30"/>
      <c r="IFB94" s="30"/>
      <c r="IFC94" s="30"/>
      <c r="IFD94" s="30"/>
      <c r="IFE94" s="30"/>
      <c r="IFF94" s="30"/>
      <c r="IFG94" s="30"/>
      <c r="IFH94" s="30"/>
      <c r="IFI94" s="30"/>
      <c r="IFJ94" s="30"/>
      <c r="IFK94" s="30"/>
      <c r="IFL94" s="30"/>
      <c r="IFM94" s="30"/>
      <c r="IFN94" s="30"/>
      <c r="IFO94" s="30"/>
      <c r="IFP94" s="30"/>
      <c r="IFQ94" s="30"/>
      <c r="IFR94" s="30"/>
      <c r="IFS94" s="30"/>
      <c r="IFT94" s="30"/>
      <c r="IFU94" s="30"/>
      <c r="IFV94" s="30"/>
      <c r="IFW94" s="30"/>
      <c r="IFX94" s="30"/>
      <c r="IFY94" s="30"/>
      <c r="IFZ94" s="30"/>
      <c r="IGA94" s="30"/>
      <c r="IGB94" s="30"/>
      <c r="IGC94" s="30"/>
      <c r="IGD94" s="30"/>
      <c r="IGE94" s="30"/>
      <c r="IGF94" s="30"/>
      <c r="IGG94" s="30"/>
      <c r="IGH94" s="30"/>
      <c r="IGI94" s="30"/>
      <c r="IGJ94" s="30"/>
      <c r="IGK94" s="30"/>
      <c r="IGL94" s="30"/>
      <c r="IGM94" s="30"/>
      <c r="IGN94" s="30"/>
      <c r="IGO94" s="30"/>
      <c r="IGP94" s="30"/>
      <c r="IGQ94" s="30"/>
      <c r="IGR94" s="30"/>
      <c r="IGS94" s="30"/>
      <c r="IGT94" s="30"/>
      <c r="IGU94" s="30"/>
      <c r="IGV94" s="30"/>
      <c r="IGW94" s="30"/>
      <c r="IGX94" s="30"/>
      <c r="IGY94" s="30"/>
      <c r="IGZ94" s="30"/>
      <c r="IHA94" s="30"/>
      <c r="IHB94" s="30"/>
      <c r="IHC94" s="30"/>
      <c r="IHD94" s="30"/>
      <c r="IHE94" s="30"/>
      <c r="IHF94" s="30"/>
      <c r="IHG94" s="30"/>
      <c r="IHH94" s="30"/>
      <c r="IHI94" s="30"/>
      <c r="IHJ94" s="30"/>
      <c r="IHK94" s="30"/>
      <c r="IHL94" s="30"/>
      <c r="IHM94" s="30"/>
      <c r="IHN94" s="30"/>
      <c r="IHO94" s="30"/>
      <c r="IHP94" s="30"/>
      <c r="IHQ94" s="30"/>
      <c r="IHR94" s="30"/>
      <c r="IHS94" s="30"/>
      <c r="IHT94" s="30"/>
      <c r="IHU94" s="30"/>
      <c r="IHV94" s="30"/>
      <c r="IHW94" s="30"/>
      <c r="IHX94" s="30"/>
      <c r="IHY94" s="30"/>
      <c r="IHZ94" s="30"/>
      <c r="IIA94" s="30"/>
      <c r="IIB94" s="30"/>
      <c r="IIC94" s="30"/>
      <c r="IID94" s="30"/>
      <c r="IIE94" s="30"/>
      <c r="IIF94" s="30"/>
      <c r="IIG94" s="30"/>
      <c r="IIH94" s="30"/>
      <c r="III94" s="30"/>
      <c r="IIJ94" s="30"/>
      <c r="IIK94" s="30"/>
      <c r="IIL94" s="30"/>
      <c r="IIM94" s="30"/>
      <c r="IIN94" s="30"/>
      <c r="IIO94" s="30"/>
      <c r="IIP94" s="30"/>
      <c r="IIQ94" s="30"/>
      <c r="IIR94" s="30"/>
      <c r="IIS94" s="30"/>
      <c r="IIT94" s="30"/>
      <c r="IIU94" s="30"/>
      <c r="IIV94" s="30"/>
      <c r="IIW94" s="30"/>
      <c r="IIX94" s="30"/>
      <c r="IIY94" s="30"/>
      <c r="IIZ94" s="30"/>
      <c r="IJA94" s="30"/>
      <c r="IJB94" s="30"/>
      <c r="IJC94" s="30"/>
      <c r="IJD94" s="30"/>
      <c r="IJE94" s="30"/>
      <c r="IJF94" s="30"/>
      <c r="IJG94" s="30"/>
      <c r="IJH94" s="30"/>
      <c r="IJI94" s="30"/>
      <c r="IJJ94" s="30"/>
      <c r="IJK94" s="30"/>
      <c r="IJL94" s="30"/>
      <c r="IJM94" s="30"/>
      <c r="IJN94" s="30"/>
      <c r="IJO94" s="30"/>
      <c r="IJP94" s="30"/>
      <c r="IJQ94" s="30"/>
      <c r="IJR94" s="30"/>
      <c r="IJS94" s="30"/>
      <c r="IJT94" s="30"/>
      <c r="IJU94" s="30"/>
      <c r="IJV94" s="30"/>
      <c r="IJW94" s="30"/>
      <c r="IJX94" s="30"/>
      <c r="IJY94" s="30"/>
      <c r="IJZ94" s="30"/>
      <c r="IKA94" s="30"/>
      <c r="IKB94" s="30"/>
      <c r="IKC94" s="30"/>
      <c r="IKD94" s="30"/>
      <c r="IKE94" s="30"/>
      <c r="IKF94" s="30"/>
      <c r="IKG94" s="30"/>
      <c r="IKH94" s="30"/>
      <c r="IKI94" s="30"/>
      <c r="IKJ94" s="30"/>
      <c r="IKK94" s="30"/>
      <c r="IKL94" s="30"/>
      <c r="IKM94" s="30"/>
      <c r="IKN94" s="30"/>
      <c r="IKO94" s="30"/>
      <c r="IKP94" s="30"/>
      <c r="IKQ94" s="30"/>
      <c r="IKR94" s="30"/>
      <c r="IKS94" s="30"/>
      <c r="IKT94" s="30"/>
      <c r="IKU94" s="30"/>
      <c r="IKV94" s="30"/>
      <c r="IKW94" s="30"/>
      <c r="IKX94" s="30"/>
      <c r="IKY94" s="30"/>
      <c r="IKZ94" s="30"/>
      <c r="ILA94" s="30"/>
      <c r="ILB94" s="30"/>
      <c r="ILC94" s="30"/>
      <c r="ILD94" s="30"/>
      <c r="ILE94" s="30"/>
      <c r="ILF94" s="30"/>
      <c r="ILG94" s="30"/>
      <c r="ILH94" s="30"/>
      <c r="ILI94" s="30"/>
      <c r="ILJ94" s="30"/>
      <c r="ILK94" s="30"/>
      <c r="ILL94" s="30"/>
      <c r="ILM94" s="30"/>
      <c r="ILN94" s="30"/>
      <c r="ILO94" s="30"/>
      <c r="ILP94" s="30"/>
      <c r="ILQ94" s="30"/>
      <c r="ILR94" s="30"/>
      <c r="ILS94" s="30"/>
      <c r="ILT94" s="30"/>
      <c r="ILU94" s="30"/>
      <c r="ILV94" s="30"/>
      <c r="ILW94" s="30"/>
      <c r="ILX94" s="30"/>
      <c r="ILY94" s="30"/>
      <c r="ILZ94" s="30"/>
      <c r="IMA94" s="30"/>
      <c r="IMB94" s="30"/>
      <c r="IMC94" s="30"/>
      <c r="IMD94" s="30"/>
      <c r="IME94" s="30"/>
      <c r="IMF94" s="30"/>
      <c r="IMG94" s="30"/>
      <c r="IMH94" s="30"/>
      <c r="IMI94" s="30"/>
      <c r="IMJ94" s="30"/>
      <c r="IMK94" s="30"/>
      <c r="IML94" s="30"/>
      <c r="IMM94" s="30"/>
      <c r="IMN94" s="30"/>
      <c r="IMO94" s="30"/>
      <c r="IMP94" s="30"/>
      <c r="IMQ94" s="30"/>
      <c r="IMR94" s="30"/>
      <c r="IMS94" s="30"/>
      <c r="IMT94" s="30"/>
      <c r="IMU94" s="30"/>
      <c r="IMV94" s="30"/>
      <c r="IMW94" s="30"/>
      <c r="IMX94" s="30"/>
      <c r="IMY94" s="30"/>
      <c r="IMZ94" s="30"/>
      <c r="INA94" s="30"/>
      <c r="INB94" s="30"/>
      <c r="INC94" s="30"/>
      <c r="IND94" s="30"/>
      <c r="INE94" s="30"/>
      <c r="INF94" s="30"/>
      <c r="ING94" s="30"/>
      <c r="INH94" s="30"/>
      <c r="INI94" s="30"/>
      <c r="INJ94" s="30"/>
      <c r="INK94" s="30"/>
      <c r="INL94" s="30"/>
      <c r="INM94" s="30"/>
      <c r="INN94" s="30"/>
      <c r="INO94" s="30"/>
      <c r="INP94" s="30"/>
      <c r="INQ94" s="30"/>
      <c r="INR94" s="30"/>
      <c r="INS94" s="30"/>
      <c r="INT94" s="30"/>
      <c r="INU94" s="30"/>
      <c r="INV94" s="30"/>
      <c r="INW94" s="30"/>
      <c r="INX94" s="30"/>
      <c r="INY94" s="30"/>
      <c r="INZ94" s="30"/>
      <c r="IOA94" s="30"/>
      <c r="IOB94" s="30"/>
      <c r="IOC94" s="30"/>
      <c r="IOD94" s="30"/>
      <c r="IOE94" s="30"/>
      <c r="IOF94" s="30"/>
      <c r="IOG94" s="30"/>
      <c r="IOH94" s="30"/>
      <c r="IOI94" s="30"/>
      <c r="IOJ94" s="30"/>
      <c r="IOK94" s="30"/>
      <c r="IOL94" s="30"/>
      <c r="IOM94" s="30"/>
      <c r="ION94" s="30"/>
      <c r="IOO94" s="30"/>
      <c r="IOP94" s="30"/>
      <c r="IOQ94" s="30"/>
      <c r="IOR94" s="30"/>
      <c r="IOS94" s="30"/>
      <c r="IOT94" s="30"/>
      <c r="IOU94" s="30"/>
      <c r="IOV94" s="30"/>
      <c r="IOW94" s="30"/>
      <c r="IOX94" s="30"/>
      <c r="IOY94" s="30"/>
      <c r="IOZ94" s="30"/>
      <c r="IPA94" s="30"/>
      <c r="IPB94" s="30"/>
      <c r="IPC94" s="30"/>
      <c r="IPD94" s="30"/>
      <c r="IPE94" s="30"/>
      <c r="IPF94" s="30"/>
      <c r="IPG94" s="30"/>
      <c r="IPH94" s="30"/>
      <c r="IPI94" s="30"/>
      <c r="IPJ94" s="30"/>
      <c r="IPK94" s="30"/>
      <c r="IPL94" s="30"/>
      <c r="IPM94" s="30"/>
      <c r="IPN94" s="30"/>
      <c r="IPO94" s="30"/>
      <c r="IPP94" s="30"/>
      <c r="IPQ94" s="30"/>
      <c r="IPR94" s="30"/>
      <c r="IPS94" s="30"/>
      <c r="IPT94" s="30"/>
      <c r="IPU94" s="30"/>
      <c r="IPV94" s="30"/>
      <c r="IPW94" s="30"/>
      <c r="IPX94" s="30"/>
      <c r="IPY94" s="30"/>
      <c r="IPZ94" s="30"/>
      <c r="IQA94" s="30"/>
      <c r="IQB94" s="30"/>
      <c r="IQC94" s="30"/>
      <c r="IQD94" s="30"/>
      <c r="IQE94" s="30"/>
      <c r="IQF94" s="30"/>
      <c r="IQG94" s="30"/>
      <c r="IQH94" s="30"/>
      <c r="IQI94" s="30"/>
      <c r="IQJ94" s="30"/>
      <c r="IQK94" s="30"/>
      <c r="IQL94" s="30"/>
      <c r="IQM94" s="30"/>
      <c r="IQN94" s="30"/>
      <c r="IQO94" s="30"/>
      <c r="IQP94" s="30"/>
      <c r="IQQ94" s="30"/>
      <c r="IQR94" s="30"/>
      <c r="IQS94" s="30"/>
      <c r="IQT94" s="30"/>
      <c r="IQU94" s="30"/>
      <c r="IQV94" s="30"/>
      <c r="IQW94" s="30"/>
      <c r="IQX94" s="30"/>
      <c r="IQY94" s="30"/>
      <c r="IQZ94" s="30"/>
      <c r="IRA94" s="30"/>
      <c r="IRB94" s="30"/>
      <c r="IRC94" s="30"/>
      <c r="IRD94" s="30"/>
      <c r="IRE94" s="30"/>
      <c r="IRF94" s="30"/>
      <c r="IRG94" s="30"/>
      <c r="IRH94" s="30"/>
      <c r="IRI94" s="30"/>
      <c r="IRJ94" s="30"/>
      <c r="IRK94" s="30"/>
      <c r="IRL94" s="30"/>
      <c r="IRM94" s="30"/>
      <c r="IRN94" s="30"/>
      <c r="IRO94" s="30"/>
      <c r="IRP94" s="30"/>
      <c r="IRQ94" s="30"/>
      <c r="IRR94" s="30"/>
      <c r="IRS94" s="30"/>
      <c r="IRT94" s="30"/>
      <c r="IRU94" s="30"/>
      <c r="IRV94" s="30"/>
      <c r="IRW94" s="30"/>
      <c r="IRX94" s="30"/>
      <c r="IRY94" s="30"/>
      <c r="IRZ94" s="30"/>
      <c r="ISA94" s="30"/>
      <c r="ISB94" s="30"/>
      <c r="ISC94" s="30"/>
      <c r="ISD94" s="30"/>
      <c r="ISE94" s="30"/>
      <c r="ISF94" s="30"/>
      <c r="ISG94" s="30"/>
      <c r="ISH94" s="30"/>
      <c r="ISI94" s="30"/>
      <c r="ISJ94" s="30"/>
      <c r="ISK94" s="30"/>
      <c r="ISL94" s="30"/>
      <c r="ISM94" s="30"/>
      <c r="ISN94" s="30"/>
      <c r="ISO94" s="30"/>
      <c r="ISP94" s="30"/>
      <c r="ISQ94" s="30"/>
      <c r="ISR94" s="30"/>
      <c r="ISS94" s="30"/>
      <c r="IST94" s="30"/>
      <c r="ISU94" s="30"/>
      <c r="ISV94" s="30"/>
      <c r="ISW94" s="30"/>
      <c r="ISX94" s="30"/>
      <c r="ISY94" s="30"/>
      <c r="ISZ94" s="30"/>
      <c r="ITA94" s="30"/>
      <c r="ITB94" s="30"/>
      <c r="ITC94" s="30"/>
      <c r="ITD94" s="30"/>
      <c r="ITE94" s="30"/>
      <c r="ITF94" s="30"/>
      <c r="ITG94" s="30"/>
      <c r="ITH94" s="30"/>
      <c r="ITI94" s="30"/>
      <c r="ITJ94" s="30"/>
      <c r="ITK94" s="30"/>
      <c r="ITL94" s="30"/>
      <c r="ITM94" s="30"/>
      <c r="ITN94" s="30"/>
      <c r="ITO94" s="30"/>
      <c r="ITP94" s="30"/>
      <c r="ITQ94" s="30"/>
      <c r="ITR94" s="30"/>
      <c r="ITS94" s="30"/>
      <c r="ITT94" s="30"/>
      <c r="ITU94" s="30"/>
      <c r="ITV94" s="30"/>
      <c r="ITW94" s="30"/>
      <c r="ITX94" s="30"/>
      <c r="ITY94" s="30"/>
      <c r="ITZ94" s="30"/>
      <c r="IUA94" s="30"/>
      <c r="IUB94" s="30"/>
      <c r="IUC94" s="30"/>
      <c r="IUD94" s="30"/>
      <c r="IUE94" s="30"/>
      <c r="IUF94" s="30"/>
      <c r="IUG94" s="30"/>
      <c r="IUH94" s="30"/>
      <c r="IUI94" s="30"/>
      <c r="IUJ94" s="30"/>
      <c r="IUK94" s="30"/>
      <c r="IUL94" s="30"/>
      <c r="IUM94" s="30"/>
      <c r="IUN94" s="30"/>
      <c r="IUO94" s="30"/>
      <c r="IUP94" s="30"/>
      <c r="IUQ94" s="30"/>
      <c r="IUR94" s="30"/>
      <c r="IUS94" s="30"/>
      <c r="IUT94" s="30"/>
      <c r="IUU94" s="30"/>
      <c r="IUV94" s="30"/>
      <c r="IUW94" s="30"/>
      <c r="IUX94" s="30"/>
      <c r="IUY94" s="30"/>
      <c r="IUZ94" s="30"/>
      <c r="IVA94" s="30"/>
      <c r="IVB94" s="30"/>
      <c r="IVC94" s="30"/>
      <c r="IVD94" s="30"/>
      <c r="IVE94" s="30"/>
      <c r="IVF94" s="30"/>
      <c r="IVG94" s="30"/>
      <c r="IVH94" s="30"/>
      <c r="IVI94" s="30"/>
      <c r="IVJ94" s="30"/>
      <c r="IVK94" s="30"/>
      <c r="IVL94" s="30"/>
      <c r="IVM94" s="30"/>
      <c r="IVN94" s="30"/>
      <c r="IVO94" s="30"/>
      <c r="IVP94" s="30"/>
      <c r="IVQ94" s="30"/>
      <c r="IVR94" s="30"/>
      <c r="IVS94" s="30"/>
      <c r="IVT94" s="30"/>
      <c r="IVU94" s="30"/>
      <c r="IVV94" s="30"/>
      <c r="IVW94" s="30"/>
      <c r="IVX94" s="30"/>
      <c r="IVY94" s="30"/>
      <c r="IVZ94" s="30"/>
      <c r="IWA94" s="30"/>
      <c r="IWB94" s="30"/>
      <c r="IWC94" s="30"/>
      <c r="IWD94" s="30"/>
      <c r="IWE94" s="30"/>
      <c r="IWF94" s="30"/>
      <c r="IWG94" s="30"/>
      <c r="IWH94" s="30"/>
      <c r="IWI94" s="30"/>
      <c r="IWJ94" s="30"/>
      <c r="IWK94" s="30"/>
      <c r="IWL94" s="30"/>
      <c r="IWM94" s="30"/>
      <c r="IWN94" s="30"/>
      <c r="IWO94" s="30"/>
      <c r="IWP94" s="30"/>
      <c r="IWQ94" s="30"/>
      <c r="IWR94" s="30"/>
      <c r="IWS94" s="30"/>
      <c r="IWT94" s="30"/>
      <c r="IWU94" s="30"/>
      <c r="IWV94" s="30"/>
      <c r="IWW94" s="30"/>
      <c r="IWX94" s="30"/>
      <c r="IWY94" s="30"/>
      <c r="IWZ94" s="30"/>
      <c r="IXA94" s="30"/>
      <c r="IXB94" s="30"/>
      <c r="IXC94" s="30"/>
      <c r="IXD94" s="30"/>
      <c r="IXE94" s="30"/>
      <c r="IXF94" s="30"/>
      <c r="IXG94" s="30"/>
      <c r="IXH94" s="30"/>
      <c r="IXI94" s="30"/>
      <c r="IXJ94" s="30"/>
      <c r="IXK94" s="30"/>
      <c r="IXL94" s="30"/>
      <c r="IXM94" s="30"/>
      <c r="IXN94" s="30"/>
      <c r="IXO94" s="30"/>
      <c r="IXP94" s="30"/>
      <c r="IXQ94" s="30"/>
      <c r="IXR94" s="30"/>
      <c r="IXS94" s="30"/>
      <c r="IXT94" s="30"/>
      <c r="IXU94" s="30"/>
      <c r="IXV94" s="30"/>
      <c r="IXW94" s="30"/>
      <c r="IXX94" s="30"/>
      <c r="IXY94" s="30"/>
      <c r="IXZ94" s="30"/>
      <c r="IYA94" s="30"/>
      <c r="IYB94" s="30"/>
      <c r="IYC94" s="30"/>
      <c r="IYD94" s="30"/>
      <c r="IYE94" s="30"/>
      <c r="IYF94" s="30"/>
      <c r="IYG94" s="30"/>
      <c r="IYH94" s="30"/>
      <c r="IYI94" s="30"/>
      <c r="IYJ94" s="30"/>
      <c r="IYK94" s="30"/>
      <c r="IYL94" s="30"/>
      <c r="IYM94" s="30"/>
      <c r="IYN94" s="30"/>
      <c r="IYO94" s="30"/>
      <c r="IYP94" s="30"/>
      <c r="IYQ94" s="30"/>
      <c r="IYR94" s="30"/>
      <c r="IYS94" s="30"/>
      <c r="IYT94" s="30"/>
      <c r="IYU94" s="30"/>
      <c r="IYV94" s="30"/>
      <c r="IYW94" s="30"/>
      <c r="IYX94" s="30"/>
      <c r="IYY94" s="30"/>
      <c r="IYZ94" s="30"/>
      <c r="IZA94" s="30"/>
      <c r="IZB94" s="30"/>
      <c r="IZC94" s="30"/>
      <c r="IZD94" s="30"/>
      <c r="IZE94" s="30"/>
      <c r="IZF94" s="30"/>
      <c r="IZG94" s="30"/>
      <c r="IZH94" s="30"/>
      <c r="IZI94" s="30"/>
      <c r="IZJ94" s="30"/>
      <c r="IZK94" s="30"/>
      <c r="IZL94" s="30"/>
      <c r="IZM94" s="30"/>
      <c r="IZN94" s="30"/>
      <c r="IZO94" s="30"/>
      <c r="IZP94" s="30"/>
      <c r="IZQ94" s="30"/>
      <c r="IZR94" s="30"/>
      <c r="IZS94" s="30"/>
      <c r="IZT94" s="30"/>
      <c r="IZU94" s="30"/>
      <c r="IZV94" s="30"/>
      <c r="IZW94" s="30"/>
      <c r="IZX94" s="30"/>
      <c r="IZY94" s="30"/>
      <c r="IZZ94" s="30"/>
      <c r="JAA94" s="30"/>
      <c r="JAB94" s="30"/>
      <c r="JAC94" s="30"/>
      <c r="JAD94" s="30"/>
      <c r="JAE94" s="30"/>
      <c r="JAF94" s="30"/>
      <c r="JAG94" s="30"/>
      <c r="JAH94" s="30"/>
      <c r="JAI94" s="30"/>
      <c r="JAJ94" s="30"/>
      <c r="JAK94" s="30"/>
      <c r="JAL94" s="30"/>
      <c r="JAM94" s="30"/>
      <c r="JAN94" s="30"/>
      <c r="JAO94" s="30"/>
      <c r="JAP94" s="30"/>
      <c r="JAQ94" s="30"/>
      <c r="JAR94" s="30"/>
      <c r="JAS94" s="30"/>
      <c r="JAT94" s="30"/>
      <c r="JAU94" s="30"/>
      <c r="JAV94" s="30"/>
      <c r="JAW94" s="30"/>
      <c r="JAX94" s="30"/>
      <c r="JAY94" s="30"/>
      <c r="JAZ94" s="30"/>
      <c r="JBA94" s="30"/>
      <c r="JBB94" s="30"/>
      <c r="JBC94" s="30"/>
      <c r="JBD94" s="30"/>
      <c r="JBE94" s="30"/>
      <c r="JBF94" s="30"/>
      <c r="JBG94" s="30"/>
      <c r="JBH94" s="30"/>
      <c r="JBI94" s="30"/>
      <c r="JBJ94" s="30"/>
      <c r="JBK94" s="30"/>
      <c r="JBL94" s="30"/>
      <c r="JBM94" s="30"/>
      <c r="JBN94" s="30"/>
      <c r="JBO94" s="30"/>
      <c r="JBP94" s="30"/>
      <c r="JBQ94" s="30"/>
      <c r="JBR94" s="30"/>
      <c r="JBS94" s="30"/>
      <c r="JBT94" s="30"/>
      <c r="JBU94" s="30"/>
      <c r="JBV94" s="30"/>
      <c r="JBW94" s="30"/>
      <c r="JBX94" s="30"/>
      <c r="JBY94" s="30"/>
      <c r="JBZ94" s="30"/>
      <c r="JCA94" s="30"/>
      <c r="JCB94" s="30"/>
      <c r="JCC94" s="30"/>
      <c r="JCD94" s="30"/>
      <c r="JCE94" s="30"/>
      <c r="JCF94" s="30"/>
      <c r="JCG94" s="30"/>
      <c r="JCH94" s="30"/>
      <c r="JCI94" s="30"/>
      <c r="JCJ94" s="30"/>
      <c r="JCK94" s="30"/>
      <c r="JCL94" s="30"/>
      <c r="JCM94" s="30"/>
      <c r="JCN94" s="30"/>
      <c r="JCO94" s="30"/>
      <c r="JCP94" s="30"/>
      <c r="JCQ94" s="30"/>
      <c r="JCR94" s="30"/>
      <c r="JCS94" s="30"/>
      <c r="JCT94" s="30"/>
      <c r="JCU94" s="30"/>
      <c r="JCV94" s="30"/>
      <c r="JCW94" s="30"/>
      <c r="JCX94" s="30"/>
      <c r="JCY94" s="30"/>
      <c r="JCZ94" s="30"/>
      <c r="JDA94" s="30"/>
      <c r="JDB94" s="30"/>
      <c r="JDC94" s="30"/>
      <c r="JDD94" s="30"/>
      <c r="JDE94" s="30"/>
      <c r="JDF94" s="30"/>
      <c r="JDG94" s="30"/>
      <c r="JDH94" s="30"/>
      <c r="JDI94" s="30"/>
      <c r="JDJ94" s="30"/>
      <c r="JDK94" s="30"/>
      <c r="JDL94" s="30"/>
      <c r="JDM94" s="30"/>
      <c r="JDN94" s="30"/>
      <c r="JDO94" s="30"/>
      <c r="JDP94" s="30"/>
      <c r="JDQ94" s="30"/>
      <c r="JDR94" s="30"/>
      <c r="JDS94" s="30"/>
      <c r="JDT94" s="30"/>
      <c r="JDU94" s="30"/>
      <c r="JDV94" s="30"/>
      <c r="JDW94" s="30"/>
      <c r="JDX94" s="30"/>
      <c r="JDY94" s="30"/>
      <c r="JDZ94" s="30"/>
      <c r="JEA94" s="30"/>
      <c r="JEB94" s="30"/>
      <c r="JEC94" s="30"/>
      <c r="JED94" s="30"/>
      <c r="JEE94" s="30"/>
      <c r="JEF94" s="30"/>
      <c r="JEG94" s="30"/>
      <c r="JEH94" s="30"/>
      <c r="JEI94" s="30"/>
      <c r="JEJ94" s="30"/>
      <c r="JEK94" s="30"/>
      <c r="JEL94" s="30"/>
      <c r="JEM94" s="30"/>
      <c r="JEN94" s="30"/>
      <c r="JEO94" s="30"/>
      <c r="JEP94" s="30"/>
      <c r="JEQ94" s="30"/>
      <c r="JER94" s="30"/>
      <c r="JES94" s="30"/>
      <c r="JET94" s="30"/>
      <c r="JEU94" s="30"/>
      <c r="JEV94" s="30"/>
      <c r="JEW94" s="30"/>
      <c r="JEX94" s="30"/>
      <c r="JEY94" s="30"/>
      <c r="JEZ94" s="30"/>
      <c r="JFA94" s="30"/>
      <c r="JFB94" s="30"/>
      <c r="JFC94" s="30"/>
      <c r="JFD94" s="30"/>
      <c r="JFE94" s="30"/>
      <c r="JFF94" s="30"/>
      <c r="JFG94" s="30"/>
      <c r="JFH94" s="30"/>
      <c r="JFI94" s="30"/>
      <c r="JFJ94" s="30"/>
      <c r="JFK94" s="30"/>
      <c r="JFL94" s="30"/>
      <c r="JFM94" s="30"/>
      <c r="JFN94" s="30"/>
      <c r="JFO94" s="30"/>
      <c r="JFP94" s="30"/>
      <c r="JFQ94" s="30"/>
      <c r="JFR94" s="30"/>
      <c r="JFS94" s="30"/>
      <c r="JFT94" s="30"/>
      <c r="JFU94" s="30"/>
      <c r="JFV94" s="30"/>
      <c r="JFW94" s="30"/>
      <c r="JFX94" s="30"/>
      <c r="JFY94" s="30"/>
      <c r="JFZ94" s="30"/>
      <c r="JGA94" s="30"/>
      <c r="JGB94" s="30"/>
      <c r="JGC94" s="30"/>
      <c r="JGD94" s="30"/>
      <c r="JGE94" s="30"/>
      <c r="JGF94" s="30"/>
      <c r="JGG94" s="30"/>
      <c r="JGH94" s="30"/>
      <c r="JGI94" s="30"/>
      <c r="JGJ94" s="30"/>
      <c r="JGK94" s="30"/>
      <c r="JGL94" s="30"/>
      <c r="JGM94" s="30"/>
      <c r="JGN94" s="30"/>
      <c r="JGO94" s="30"/>
      <c r="JGP94" s="30"/>
      <c r="JGQ94" s="30"/>
      <c r="JGR94" s="30"/>
      <c r="JGS94" s="30"/>
      <c r="JGT94" s="30"/>
      <c r="JGU94" s="30"/>
      <c r="JGV94" s="30"/>
      <c r="JGW94" s="30"/>
      <c r="JGX94" s="30"/>
      <c r="JGY94" s="30"/>
      <c r="JGZ94" s="30"/>
      <c r="JHA94" s="30"/>
      <c r="JHB94" s="30"/>
      <c r="JHC94" s="30"/>
      <c r="JHD94" s="30"/>
      <c r="JHE94" s="30"/>
      <c r="JHF94" s="30"/>
      <c r="JHG94" s="30"/>
      <c r="JHH94" s="30"/>
      <c r="JHI94" s="30"/>
      <c r="JHJ94" s="30"/>
      <c r="JHK94" s="30"/>
      <c r="JHL94" s="30"/>
      <c r="JHM94" s="30"/>
      <c r="JHN94" s="30"/>
      <c r="JHO94" s="30"/>
      <c r="JHP94" s="30"/>
      <c r="JHQ94" s="30"/>
      <c r="JHR94" s="30"/>
      <c r="JHS94" s="30"/>
      <c r="JHT94" s="30"/>
      <c r="JHU94" s="30"/>
      <c r="JHV94" s="30"/>
      <c r="JHW94" s="30"/>
      <c r="JHX94" s="30"/>
      <c r="JHY94" s="30"/>
      <c r="JHZ94" s="30"/>
      <c r="JIA94" s="30"/>
      <c r="JIB94" s="30"/>
      <c r="JIC94" s="30"/>
      <c r="JID94" s="30"/>
      <c r="JIE94" s="30"/>
      <c r="JIF94" s="30"/>
      <c r="JIG94" s="30"/>
      <c r="JIH94" s="30"/>
      <c r="JII94" s="30"/>
      <c r="JIJ94" s="30"/>
      <c r="JIK94" s="30"/>
      <c r="JIL94" s="30"/>
      <c r="JIM94" s="30"/>
      <c r="JIN94" s="30"/>
      <c r="JIO94" s="30"/>
      <c r="JIP94" s="30"/>
      <c r="JIQ94" s="30"/>
      <c r="JIR94" s="30"/>
      <c r="JIS94" s="30"/>
      <c r="JIT94" s="30"/>
      <c r="JIU94" s="30"/>
      <c r="JIV94" s="30"/>
      <c r="JIW94" s="30"/>
      <c r="JIX94" s="30"/>
      <c r="JIY94" s="30"/>
      <c r="JIZ94" s="30"/>
      <c r="JJA94" s="30"/>
      <c r="JJB94" s="30"/>
      <c r="JJC94" s="30"/>
      <c r="JJD94" s="30"/>
      <c r="JJE94" s="30"/>
      <c r="JJF94" s="30"/>
      <c r="JJG94" s="30"/>
      <c r="JJH94" s="30"/>
      <c r="JJI94" s="30"/>
      <c r="JJJ94" s="30"/>
      <c r="JJK94" s="30"/>
      <c r="JJL94" s="30"/>
      <c r="JJM94" s="30"/>
      <c r="JJN94" s="30"/>
      <c r="JJO94" s="30"/>
      <c r="JJP94" s="30"/>
      <c r="JJQ94" s="30"/>
      <c r="JJR94" s="30"/>
      <c r="JJS94" s="30"/>
      <c r="JJT94" s="30"/>
      <c r="JJU94" s="30"/>
      <c r="JJV94" s="30"/>
      <c r="JJW94" s="30"/>
      <c r="JJX94" s="30"/>
      <c r="JJY94" s="30"/>
      <c r="JJZ94" s="30"/>
      <c r="JKA94" s="30"/>
      <c r="JKB94" s="30"/>
      <c r="JKC94" s="30"/>
      <c r="JKD94" s="30"/>
      <c r="JKE94" s="30"/>
      <c r="JKF94" s="30"/>
      <c r="JKG94" s="30"/>
      <c r="JKH94" s="30"/>
      <c r="JKI94" s="30"/>
      <c r="JKJ94" s="30"/>
      <c r="JKK94" s="30"/>
      <c r="JKL94" s="30"/>
      <c r="JKM94" s="30"/>
      <c r="JKN94" s="30"/>
      <c r="JKO94" s="30"/>
      <c r="JKP94" s="30"/>
      <c r="JKQ94" s="30"/>
      <c r="JKR94" s="30"/>
      <c r="JKS94" s="30"/>
      <c r="JKT94" s="30"/>
      <c r="JKU94" s="30"/>
      <c r="JKV94" s="30"/>
      <c r="JKW94" s="30"/>
      <c r="JKX94" s="30"/>
      <c r="JKY94" s="30"/>
      <c r="JKZ94" s="30"/>
      <c r="JLA94" s="30"/>
      <c r="JLB94" s="30"/>
      <c r="JLC94" s="30"/>
      <c r="JLD94" s="30"/>
      <c r="JLE94" s="30"/>
      <c r="JLF94" s="30"/>
      <c r="JLG94" s="30"/>
      <c r="JLH94" s="30"/>
      <c r="JLI94" s="30"/>
      <c r="JLJ94" s="30"/>
      <c r="JLK94" s="30"/>
      <c r="JLL94" s="30"/>
      <c r="JLM94" s="30"/>
      <c r="JLN94" s="30"/>
      <c r="JLO94" s="30"/>
      <c r="JLP94" s="30"/>
      <c r="JLQ94" s="30"/>
      <c r="JLR94" s="30"/>
      <c r="JLS94" s="30"/>
      <c r="JLT94" s="30"/>
      <c r="JLU94" s="30"/>
      <c r="JLV94" s="30"/>
      <c r="JLW94" s="30"/>
      <c r="JLX94" s="30"/>
      <c r="JLY94" s="30"/>
      <c r="JLZ94" s="30"/>
      <c r="JMA94" s="30"/>
      <c r="JMB94" s="30"/>
      <c r="JMC94" s="30"/>
      <c r="JMD94" s="30"/>
      <c r="JME94" s="30"/>
      <c r="JMF94" s="30"/>
      <c r="JMG94" s="30"/>
      <c r="JMH94" s="30"/>
      <c r="JMI94" s="30"/>
      <c r="JMJ94" s="30"/>
      <c r="JMK94" s="30"/>
      <c r="JML94" s="30"/>
      <c r="JMM94" s="30"/>
      <c r="JMN94" s="30"/>
      <c r="JMO94" s="30"/>
      <c r="JMP94" s="30"/>
      <c r="JMQ94" s="30"/>
      <c r="JMR94" s="30"/>
      <c r="JMS94" s="30"/>
      <c r="JMT94" s="30"/>
      <c r="JMU94" s="30"/>
      <c r="JMV94" s="30"/>
      <c r="JMW94" s="30"/>
      <c r="JMX94" s="30"/>
      <c r="JMY94" s="30"/>
      <c r="JMZ94" s="30"/>
      <c r="JNA94" s="30"/>
      <c r="JNB94" s="30"/>
      <c r="JNC94" s="30"/>
      <c r="JND94" s="30"/>
      <c r="JNE94" s="30"/>
      <c r="JNF94" s="30"/>
      <c r="JNG94" s="30"/>
      <c r="JNH94" s="30"/>
      <c r="JNI94" s="30"/>
      <c r="JNJ94" s="30"/>
      <c r="JNK94" s="30"/>
      <c r="JNL94" s="30"/>
      <c r="JNM94" s="30"/>
      <c r="JNN94" s="30"/>
      <c r="JNO94" s="30"/>
      <c r="JNP94" s="30"/>
      <c r="JNQ94" s="30"/>
      <c r="JNR94" s="30"/>
      <c r="JNS94" s="30"/>
      <c r="JNT94" s="30"/>
      <c r="JNU94" s="30"/>
      <c r="JNV94" s="30"/>
      <c r="JNW94" s="30"/>
      <c r="JNX94" s="30"/>
      <c r="JNY94" s="30"/>
      <c r="JNZ94" s="30"/>
      <c r="JOA94" s="30"/>
      <c r="JOB94" s="30"/>
      <c r="JOC94" s="30"/>
      <c r="JOD94" s="30"/>
      <c r="JOE94" s="30"/>
      <c r="JOF94" s="30"/>
      <c r="JOG94" s="30"/>
      <c r="JOH94" s="30"/>
      <c r="JOI94" s="30"/>
      <c r="JOJ94" s="30"/>
      <c r="JOK94" s="30"/>
      <c r="JOL94" s="30"/>
      <c r="JOM94" s="30"/>
      <c r="JON94" s="30"/>
      <c r="JOO94" s="30"/>
      <c r="JOP94" s="30"/>
      <c r="JOQ94" s="30"/>
      <c r="JOR94" s="30"/>
      <c r="JOS94" s="30"/>
      <c r="JOT94" s="30"/>
      <c r="JOU94" s="30"/>
      <c r="JOV94" s="30"/>
      <c r="JOW94" s="30"/>
      <c r="JOX94" s="30"/>
      <c r="JOY94" s="30"/>
      <c r="JOZ94" s="30"/>
      <c r="JPA94" s="30"/>
      <c r="JPB94" s="30"/>
      <c r="JPC94" s="30"/>
      <c r="JPD94" s="30"/>
      <c r="JPE94" s="30"/>
      <c r="JPF94" s="30"/>
      <c r="JPG94" s="30"/>
      <c r="JPH94" s="30"/>
      <c r="JPI94" s="30"/>
      <c r="JPJ94" s="30"/>
      <c r="JPK94" s="30"/>
      <c r="JPL94" s="30"/>
      <c r="JPM94" s="30"/>
      <c r="JPN94" s="30"/>
      <c r="JPO94" s="30"/>
      <c r="JPP94" s="30"/>
      <c r="JPQ94" s="30"/>
      <c r="JPR94" s="30"/>
      <c r="JPS94" s="30"/>
      <c r="JPT94" s="30"/>
      <c r="JPU94" s="30"/>
      <c r="JPV94" s="30"/>
      <c r="JPW94" s="30"/>
      <c r="JPX94" s="30"/>
      <c r="JPY94" s="30"/>
      <c r="JPZ94" s="30"/>
      <c r="JQA94" s="30"/>
      <c r="JQB94" s="30"/>
      <c r="JQC94" s="30"/>
      <c r="JQD94" s="30"/>
      <c r="JQE94" s="30"/>
      <c r="JQF94" s="30"/>
      <c r="JQG94" s="30"/>
      <c r="JQH94" s="30"/>
      <c r="JQI94" s="30"/>
      <c r="JQJ94" s="30"/>
      <c r="JQK94" s="30"/>
      <c r="JQL94" s="30"/>
      <c r="JQM94" s="30"/>
      <c r="JQN94" s="30"/>
      <c r="JQO94" s="30"/>
      <c r="JQP94" s="30"/>
      <c r="JQQ94" s="30"/>
      <c r="JQR94" s="30"/>
      <c r="JQS94" s="30"/>
      <c r="JQT94" s="30"/>
      <c r="JQU94" s="30"/>
      <c r="JQV94" s="30"/>
      <c r="JQW94" s="30"/>
      <c r="JQX94" s="30"/>
      <c r="JQY94" s="30"/>
      <c r="JQZ94" s="30"/>
      <c r="JRA94" s="30"/>
      <c r="JRB94" s="30"/>
      <c r="JRC94" s="30"/>
      <c r="JRD94" s="30"/>
      <c r="JRE94" s="30"/>
      <c r="JRF94" s="30"/>
      <c r="JRG94" s="30"/>
      <c r="JRH94" s="30"/>
      <c r="JRI94" s="30"/>
      <c r="JRJ94" s="30"/>
      <c r="JRK94" s="30"/>
      <c r="JRL94" s="30"/>
      <c r="JRM94" s="30"/>
      <c r="JRN94" s="30"/>
      <c r="JRO94" s="30"/>
      <c r="JRP94" s="30"/>
      <c r="JRQ94" s="30"/>
      <c r="JRR94" s="30"/>
      <c r="JRS94" s="30"/>
      <c r="JRT94" s="30"/>
      <c r="JRU94" s="30"/>
      <c r="JRV94" s="30"/>
      <c r="JRW94" s="30"/>
      <c r="JRX94" s="30"/>
      <c r="JRY94" s="30"/>
      <c r="JRZ94" s="30"/>
      <c r="JSA94" s="30"/>
      <c r="JSB94" s="30"/>
      <c r="JSC94" s="30"/>
      <c r="JSD94" s="30"/>
      <c r="JSE94" s="30"/>
      <c r="JSF94" s="30"/>
      <c r="JSG94" s="30"/>
      <c r="JSH94" s="30"/>
      <c r="JSI94" s="30"/>
      <c r="JSJ94" s="30"/>
      <c r="JSK94" s="30"/>
      <c r="JSL94" s="30"/>
      <c r="JSM94" s="30"/>
      <c r="JSN94" s="30"/>
      <c r="JSO94" s="30"/>
      <c r="JSP94" s="30"/>
      <c r="JSQ94" s="30"/>
      <c r="JSR94" s="30"/>
      <c r="JSS94" s="30"/>
      <c r="JST94" s="30"/>
      <c r="JSU94" s="30"/>
      <c r="JSV94" s="30"/>
      <c r="JSW94" s="30"/>
      <c r="JSX94" s="30"/>
      <c r="JSY94" s="30"/>
      <c r="JSZ94" s="30"/>
      <c r="JTA94" s="30"/>
      <c r="JTB94" s="30"/>
      <c r="JTC94" s="30"/>
      <c r="JTD94" s="30"/>
      <c r="JTE94" s="30"/>
      <c r="JTF94" s="30"/>
      <c r="JTG94" s="30"/>
      <c r="JTH94" s="30"/>
      <c r="JTI94" s="30"/>
      <c r="JTJ94" s="30"/>
      <c r="JTK94" s="30"/>
      <c r="JTL94" s="30"/>
      <c r="JTM94" s="30"/>
      <c r="JTN94" s="30"/>
      <c r="JTO94" s="30"/>
      <c r="JTP94" s="30"/>
      <c r="JTQ94" s="30"/>
      <c r="JTR94" s="30"/>
      <c r="JTS94" s="30"/>
      <c r="JTT94" s="30"/>
      <c r="JTU94" s="30"/>
      <c r="JTV94" s="30"/>
      <c r="JTW94" s="30"/>
      <c r="JTX94" s="30"/>
      <c r="JTY94" s="30"/>
      <c r="JTZ94" s="30"/>
      <c r="JUA94" s="30"/>
      <c r="JUB94" s="30"/>
      <c r="JUC94" s="30"/>
      <c r="JUD94" s="30"/>
      <c r="JUE94" s="30"/>
      <c r="JUF94" s="30"/>
      <c r="JUG94" s="30"/>
      <c r="JUH94" s="30"/>
      <c r="JUI94" s="30"/>
      <c r="JUJ94" s="30"/>
      <c r="JUK94" s="30"/>
      <c r="JUL94" s="30"/>
      <c r="JUM94" s="30"/>
      <c r="JUN94" s="30"/>
      <c r="JUO94" s="30"/>
      <c r="JUP94" s="30"/>
      <c r="JUQ94" s="30"/>
      <c r="JUR94" s="30"/>
      <c r="JUS94" s="30"/>
      <c r="JUT94" s="30"/>
      <c r="JUU94" s="30"/>
      <c r="JUV94" s="30"/>
      <c r="JUW94" s="30"/>
      <c r="JUX94" s="30"/>
      <c r="JUY94" s="30"/>
      <c r="JUZ94" s="30"/>
      <c r="JVA94" s="30"/>
      <c r="JVB94" s="30"/>
      <c r="JVC94" s="30"/>
      <c r="JVD94" s="30"/>
      <c r="JVE94" s="30"/>
      <c r="JVF94" s="30"/>
      <c r="JVG94" s="30"/>
      <c r="JVH94" s="30"/>
      <c r="JVI94" s="30"/>
      <c r="JVJ94" s="30"/>
      <c r="JVK94" s="30"/>
      <c r="JVL94" s="30"/>
      <c r="JVM94" s="30"/>
      <c r="JVN94" s="30"/>
      <c r="JVO94" s="30"/>
      <c r="JVP94" s="30"/>
      <c r="JVQ94" s="30"/>
      <c r="JVR94" s="30"/>
      <c r="JVS94" s="30"/>
      <c r="JVT94" s="30"/>
      <c r="JVU94" s="30"/>
      <c r="JVV94" s="30"/>
      <c r="JVW94" s="30"/>
      <c r="JVX94" s="30"/>
      <c r="JVY94" s="30"/>
      <c r="JVZ94" s="30"/>
      <c r="JWA94" s="30"/>
      <c r="JWB94" s="30"/>
      <c r="JWC94" s="30"/>
      <c r="JWD94" s="30"/>
      <c r="JWE94" s="30"/>
      <c r="JWF94" s="30"/>
      <c r="JWG94" s="30"/>
      <c r="JWH94" s="30"/>
      <c r="JWI94" s="30"/>
      <c r="JWJ94" s="30"/>
      <c r="JWK94" s="30"/>
      <c r="JWL94" s="30"/>
      <c r="JWM94" s="30"/>
      <c r="JWN94" s="30"/>
      <c r="JWO94" s="30"/>
      <c r="JWP94" s="30"/>
      <c r="JWQ94" s="30"/>
      <c r="JWR94" s="30"/>
      <c r="JWS94" s="30"/>
      <c r="JWT94" s="30"/>
      <c r="JWU94" s="30"/>
      <c r="JWV94" s="30"/>
      <c r="JWW94" s="30"/>
      <c r="JWX94" s="30"/>
      <c r="JWY94" s="30"/>
      <c r="JWZ94" s="30"/>
      <c r="JXA94" s="30"/>
      <c r="JXB94" s="30"/>
      <c r="JXC94" s="30"/>
      <c r="JXD94" s="30"/>
      <c r="JXE94" s="30"/>
      <c r="JXF94" s="30"/>
      <c r="JXG94" s="30"/>
      <c r="JXH94" s="30"/>
      <c r="JXI94" s="30"/>
      <c r="JXJ94" s="30"/>
      <c r="JXK94" s="30"/>
      <c r="JXL94" s="30"/>
      <c r="JXM94" s="30"/>
      <c r="JXN94" s="30"/>
      <c r="JXO94" s="30"/>
      <c r="JXP94" s="30"/>
      <c r="JXQ94" s="30"/>
      <c r="JXR94" s="30"/>
      <c r="JXS94" s="30"/>
      <c r="JXT94" s="30"/>
      <c r="JXU94" s="30"/>
      <c r="JXV94" s="30"/>
      <c r="JXW94" s="30"/>
      <c r="JXX94" s="30"/>
      <c r="JXY94" s="30"/>
      <c r="JXZ94" s="30"/>
      <c r="JYA94" s="30"/>
      <c r="JYB94" s="30"/>
      <c r="JYC94" s="30"/>
      <c r="JYD94" s="30"/>
      <c r="JYE94" s="30"/>
      <c r="JYF94" s="30"/>
      <c r="JYG94" s="30"/>
      <c r="JYH94" s="30"/>
      <c r="JYI94" s="30"/>
      <c r="JYJ94" s="30"/>
      <c r="JYK94" s="30"/>
      <c r="JYL94" s="30"/>
      <c r="JYM94" s="30"/>
      <c r="JYN94" s="30"/>
      <c r="JYO94" s="30"/>
      <c r="JYP94" s="30"/>
      <c r="JYQ94" s="30"/>
      <c r="JYR94" s="30"/>
      <c r="JYS94" s="30"/>
      <c r="JYT94" s="30"/>
      <c r="JYU94" s="30"/>
      <c r="JYV94" s="30"/>
      <c r="JYW94" s="30"/>
      <c r="JYX94" s="30"/>
      <c r="JYY94" s="30"/>
      <c r="JYZ94" s="30"/>
      <c r="JZA94" s="30"/>
      <c r="JZB94" s="30"/>
      <c r="JZC94" s="30"/>
      <c r="JZD94" s="30"/>
      <c r="JZE94" s="30"/>
      <c r="JZF94" s="30"/>
      <c r="JZG94" s="30"/>
      <c r="JZH94" s="30"/>
      <c r="JZI94" s="30"/>
      <c r="JZJ94" s="30"/>
      <c r="JZK94" s="30"/>
      <c r="JZL94" s="30"/>
      <c r="JZM94" s="30"/>
      <c r="JZN94" s="30"/>
      <c r="JZO94" s="30"/>
      <c r="JZP94" s="30"/>
      <c r="JZQ94" s="30"/>
      <c r="JZR94" s="30"/>
      <c r="JZS94" s="30"/>
      <c r="JZT94" s="30"/>
      <c r="JZU94" s="30"/>
      <c r="JZV94" s="30"/>
      <c r="JZW94" s="30"/>
      <c r="JZX94" s="30"/>
      <c r="JZY94" s="30"/>
      <c r="JZZ94" s="30"/>
      <c r="KAA94" s="30"/>
      <c r="KAB94" s="30"/>
      <c r="KAC94" s="30"/>
      <c r="KAD94" s="30"/>
      <c r="KAE94" s="30"/>
      <c r="KAF94" s="30"/>
      <c r="KAG94" s="30"/>
      <c r="KAH94" s="30"/>
      <c r="KAI94" s="30"/>
      <c r="KAJ94" s="30"/>
      <c r="KAK94" s="30"/>
      <c r="KAL94" s="30"/>
      <c r="KAM94" s="30"/>
      <c r="KAN94" s="30"/>
      <c r="KAO94" s="30"/>
      <c r="KAP94" s="30"/>
      <c r="KAQ94" s="30"/>
      <c r="KAR94" s="30"/>
      <c r="KAS94" s="30"/>
      <c r="KAT94" s="30"/>
      <c r="KAU94" s="30"/>
      <c r="KAV94" s="30"/>
      <c r="KAW94" s="30"/>
      <c r="KAX94" s="30"/>
      <c r="KAY94" s="30"/>
      <c r="KAZ94" s="30"/>
      <c r="KBA94" s="30"/>
      <c r="KBB94" s="30"/>
      <c r="KBC94" s="30"/>
      <c r="KBD94" s="30"/>
      <c r="KBE94" s="30"/>
      <c r="KBF94" s="30"/>
      <c r="KBG94" s="30"/>
      <c r="KBH94" s="30"/>
      <c r="KBI94" s="30"/>
      <c r="KBJ94" s="30"/>
      <c r="KBK94" s="30"/>
      <c r="KBL94" s="30"/>
      <c r="KBM94" s="30"/>
      <c r="KBN94" s="30"/>
      <c r="KBO94" s="30"/>
      <c r="KBP94" s="30"/>
      <c r="KBQ94" s="30"/>
      <c r="KBR94" s="30"/>
      <c r="KBS94" s="30"/>
      <c r="KBT94" s="30"/>
      <c r="KBU94" s="30"/>
      <c r="KBV94" s="30"/>
      <c r="KBW94" s="30"/>
      <c r="KBX94" s="30"/>
      <c r="KBY94" s="30"/>
      <c r="KBZ94" s="30"/>
      <c r="KCA94" s="30"/>
      <c r="KCB94" s="30"/>
      <c r="KCC94" s="30"/>
      <c r="KCD94" s="30"/>
      <c r="KCE94" s="30"/>
      <c r="KCF94" s="30"/>
      <c r="KCG94" s="30"/>
      <c r="KCH94" s="30"/>
      <c r="KCI94" s="30"/>
      <c r="KCJ94" s="30"/>
      <c r="KCK94" s="30"/>
      <c r="KCL94" s="30"/>
      <c r="KCM94" s="30"/>
      <c r="KCN94" s="30"/>
      <c r="KCO94" s="30"/>
      <c r="KCP94" s="30"/>
      <c r="KCQ94" s="30"/>
      <c r="KCR94" s="30"/>
      <c r="KCS94" s="30"/>
      <c r="KCT94" s="30"/>
      <c r="KCU94" s="30"/>
      <c r="KCV94" s="30"/>
      <c r="KCW94" s="30"/>
      <c r="KCX94" s="30"/>
      <c r="KCY94" s="30"/>
      <c r="KCZ94" s="30"/>
      <c r="KDA94" s="30"/>
      <c r="KDB94" s="30"/>
      <c r="KDC94" s="30"/>
      <c r="KDD94" s="30"/>
      <c r="KDE94" s="30"/>
      <c r="KDF94" s="30"/>
      <c r="KDG94" s="30"/>
      <c r="KDH94" s="30"/>
      <c r="KDI94" s="30"/>
      <c r="KDJ94" s="30"/>
      <c r="KDK94" s="30"/>
      <c r="KDL94" s="30"/>
      <c r="KDM94" s="30"/>
      <c r="KDN94" s="30"/>
      <c r="KDO94" s="30"/>
      <c r="KDP94" s="30"/>
      <c r="KDQ94" s="30"/>
      <c r="KDR94" s="30"/>
      <c r="KDS94" s="30"/>
      <c r="KDT94" s="30"/>
      <c r="KDU94" s="30"/>
      <c r="KDV94" s="30"/>
      <c r="KDW94" s="30"/>
      <c r="KDX94" s="30"/>
      <c r="KDY94" s="30"/>
      <c r="KDZ94" s="30"/>
      <c r="KEA94" s="30"/>
      <c r="KEB94" s="30"/>
      <c r="KEC94" s="30"/>
      <c r="KED94" s="30"/>
      <c r="KEE94" s="30"/>
      <c r="KEF94" s="30"/>
      <c r="KEG94" s="30"/>
      <c r="KEH94" s="30"/>
      <c r="KEI94" s="30"/>
      <c r="KEJ94" s="30"/>
      <c r="KEK94" s="30"/>
      <c r="KEL94" s="30"/>
      <c r="KEM94" s="30"/>
      <c r="KEN94" s="30"/>
      <c r="KEO94" s="30"/>
      <c r="KEP94" s="30"/>
      <c r="KEQ94" s="30"/>
      <c r="KER94" s="30"/>
      <c r="KES94" s="30"/>
      <c r="KET94" s="30"/>
      <c r="KEU94" s="30"/>
      <c r="KEV94" s="30"/>
      <c r="KEW94" s="30"/>
      <c r="KEX94" s="30"/>
      <c r="KEY94" s="30"/>
      <c r="KEZ94" s="30"/>
      <c r="KFA94" s="30"/>
      <c r="KFB94" s="30"/>
      <c r="KFC94" s="30"/>
      <c r="KFD94" s="30"/>
      <c r="KFE94" s="30"/>
      <c r="KFF94" s="30"/>
      <c r="KFG94" s="30"/>
      <c r="KFH94" s="30"/>
      <c r="KFI94" s="30"/>
      <c r="KFJ94" s="30"/>
      <c r="KFK94" s="30"/>
      <c r="KFL94" s="30"/>
      <c r="KFM94" s="30"/>
      <c r="KFN94" s="30"/>
      <c r="KFO94" s="30"/>
      <c r="KFP94" s="30"/>
      <c r="KFQ94" s="30"/>
      <c r="KFR94" s="30"/>
      <c r="KFS94" s="30"/>
      <c r="KFT94" s="30"/>
      <c r="KFU94" s="30"/>
      <c r="KFV94" s="30"/>
      <c r="KFW94" s="30"/>
      <c r="KFX94" s="30"/>
      <c r="KFY94" s="30"/>
      <c r="KFZ94" s="30"/>
      <c r="KGA94" s="30"/>
      <c r="KGB94" s="30"/>
      <c r="KGC94" s="30"/>
      <c r="KGD94" s="30"/>
      <c r="KGE94" s="30"/>
      <c r="KGF94" s="30"/>
      <c r="KGG94" s="30"/>
      <c r="KGH94" s="30"/>
      <c r="KGI94" s="30"/>
      <c r="KGJ94" s="30"/>
      <c r="KGK94" s="30"/>
      <c r="KGL94" s="30"/>
      <c r="KGM94" s="30"/>
      <c r="KGN94" s="30"/>
      <c r="KGO94" s="30"/>
      <c r="KGP94" s="30"/>
      <c r="KGQ94" s="30"/>
      <c r="KGR94" s="30"/>
      <c r="KGS94" s="30"/>
      <c r="KGT94" s="30"/>
      <c r="KGU94" s="30"/>
      <c r="KGV94" s="30"/>
      <c r="KGW94" s="30"/>
      <c r="KGX94" s="30"/>
      <c r="KGY94" s="30"/>
      <c r="KGZ94" s="30"/>
      <c r="KHA94" s="30"/>
      <c r="KHB94" s="30"/>
      <c r="KHC94" s="30"/>
      <c r="KHD94" s="30"/>
      <c r="KHE94" s="30"/>
      <c r="KHF94" s="30"/>
      <c r="KHG94" s="30"/>
      <c r="KHH94" s="30"/>
      <c r="KHI94" s="30"/>
      <c r="KHJ94" s="30"/>
      <c r="KHK94" s="30"/>
      <c r="KHL94" s="30"/>
      <c r="KHM94" s="30"/>
      <c r="KHN94" s="30"/>
      <c r="KHO94" s="30"/>
      <c r="KHP94" s="30"/>
      <c r="KHQ94" s="30"/>
      <c r="KHR94" s="30"/>
      <c r="KHS94" s="30"/>
      <c r="KHT94" s="30"/>
      <c r="KHU94" s="30"/>
      <c r="KHV94" s="30"/>
      <c r="KHW94" s="30"/>
      <c r="KHX94" s="30"/>
      <c r="KHY94" s="30"/>
      <c r="KHZ94" s="30"/>
      <c r="KIA94" s="30"/>
      <c r="KIB94" s="30"/>
      <c r="KIC94" s="30"/>
      <c r="KID94" s="30"/>
      <c r="KIE94" s="30"/>
      <c r="KIF94" s="30"/>
      <c r="KIG94" s="30"/>
      <c r="KIH94" s="30"/>
      <c r="KII94" s="30"/>
      <c r="KIJ94" s="30"/>
      <c r="KIK94" s="30"/>
      <c r="KIL94" s="30"/>
      <c r="KIM94" s="30"/>
      <c r="KIN94" s="30"/>
      <c r="KIO94" s="30"/>
      <c r="KIP94" s="30"/>
      <c r="KIQ94" s="30"/>
      <c r="KIR94" s="30"/>
      <c r="KIS94" s="30"/>
      <c r="KIT94" s="30"/>
      <c r="KIU94" s="30"/>
      <c r="KIV94" s="30"/>
      <c r="KIW94" s="30"/>
      <c r="KIX94" s="30"/>
      <c r="KIY94" s="30"/>
      <c r="KIZ94" s="30"/>
      <c r="KJA94" s="30"/>
      <c r="KJB94" s="30"/>
      <c r="KJC94" s="30"/>
      <c r="KJD94" s="30"/>
      <c r="KJE94" s="30"/>
      <c r="KJF94" s="30"/>
      <c r="KJG94" s="30"/>
      <c r="KJH94" s="30"/>
      <c r="KJI94" s="30"/>
      <c r="KJJ94" s="30"/>
      <c r="KJK94" s="30"/>
      <c r="KJL94" s="30"/>
      <c r="KJM94" s="30"/>
      <c r="KJN94" s="30"/>
      <c r="KJO94" s="30"/>
      <c r="KJP94" s="30"/>
      <c r="KJQ94" s="30"/>
      <c r="KJR94" s="30"/>
      <c r="KJS94" s="30"/>
      <c r="KJT94" s="30"/>
      <c r="KJU94" s="30"/>
      <c r="KJV94" s="30"/>
      <c r="KJW94" s="30"/>
      <c r="KJX94" s="30"/>
      <c r="KJY94" s="30"/>
      <c r="KJZ94" s="30"/>
      <c r="KKA94" s="30"/>
      <c r="KKB94" s="30"/>
      <c r="KKC94" s="30"/>
      <c r="KKD94" s="30"/>
      <c r="KKE94" s="30"/>
      <c r="KKF94" s="30"/>
      <c r="KKG94" s="30"/>
      <c r="KKH94" s="30"/>
      <c r="KKI94" s="30"/>
      <c r="KKJ94" s="30"/>
      <c r="KKK94" s="30"/>
      <c r="KKL94" s="30"/>
      <c r="KKM94" s="30"/>
      <c r="KKN94" s="30"/>
      <c r="KKO94" s="30"/>
      <c r="KKP94" s="30"/>
      <c r="KKQ94" s="30"/>
      <c r="KKR94" s="30"/>
      <c r="KKS94" s="30"/>
      <c r="KKT94" s="30"/>
      <c r="KKU94" s="30"/>
      <c r="KKV94" s="30"/>
      <c r="KKW94" s="30"/>
      <c r="KKX94" s="30"/>
      <c r="KKY94" s="30"/>
      <c r="KKZ94" s="30"/>
      <c r="KLA94" s="30"/>
      <c r="KLB94" s="30"/>
      <c r="KLC94" s="30"/>
      <c r="KLD94" s="30"/>
      <c r="KLE94" s="30"/>
      <c r="KLF94" s="30"/>
      <c r="KLG94" s="30"/>
      <c r="KLH94" s="30"/>
      <c r="KLI94" s="30"/>
      <c r="KLJ94" s="30"/>
      <c r="KLK94" s="30"/>
      <c r="KLL94" s="30"/>
      <c r="KLM94" s="30"/>
      <c r="KLN94" s="30"/>
      <c r="KLO94" s="30"/>
      <c r="KLP94" s="30"/>
      <c r="KLQ94" s="30"/>
      <c r="KLR94" s="30"/>
      <c r="KLS94" s="30"/>
      <c r="KLT94" s="30"/>
      <c r="KLU94" s="30"/>
      <c r="KLV94" s="30"/>
      <c r="KLW94" s="30"/>
      <c r="KLX94" s="30"/>
      <c r="KLY94" s="30"/>
      <c r="KLZ94" s="30"/>
      <c r="KMA94" s="30"/>
      <c r="KMB94" s="30"/>
      <c r="KMC94" s="30"/>
      <c r="KMD94" s="30"/>
      <c r="KME94" s="30"/>
      <c r="KMF94" s="30"/>
      <c r="KMG94" s="30"/>
      <c r="KMH94" s="30"/>
      <c r="KMI94" s="30"/>
      <c r="KMJ94" s="30"/>
      <c r="KMK94" s="30"/>
      <c r="KML94" s="30"/>
      <c r="KMM94" s="30"/>
      <c r="KMN94" s="30"/>
      <c r="KMO94" s="30"/>
      <c r="KMP94" s="30"/>
      <c r="KMQ94" s="30"/>
      <c r="KMR94" s="30"/>
      <c r="KMS94" s="30"/>
      <c r="KMT94" s="30"/>
      <c r="KMU94" s="30"/>
      <c r="KMV94" s="30"/>
      <c r="KMW94" s="30"/>
      <c r="KMX94" s="30"/>
      <c r="KMY94" s="30"/>
      <c r="KMZ94" s="30"/>
      <c r="KNA94" s="30"/>
      <c r="KNB94" s="30"/>
      <c r="KNC94" s="30"/>
      <c r="KND94" s="30"/>
      <c r="KNE94" s="30"/>
      <c r="KNF94" s="30"/>
      <c r="KNG94" s="30"/>
      <c r="KNH94" s="30"/>
      <c r="KNI94" s="30"/>
      <c r="KNJ94" s="30"/>
      <c r="KNK94" s="30"/>
      <c r="KNL94" s="30"/>
      <c r="KNM94" s="30"/>
      <c r="KNN94" s="30"/>
      <c r="KNO94" s="30"/>
      <c r="KNP94" s="30"/>
      <c r="KNQ94" s="30"/>
      <c r="KNR94" s="30"/>
      <c r="KNS94" s="30"/>
      <c r="KNT94" s="30"/>
      <c r="KNU94" s="30"/>
      <c r="KNV94" s="30"/>
      <c r="KNW94" s="30"/>
      <c r="KNX94" s="30"/>
      <c r="KNY94" s="30"/>
      <c r="KNZ94" s="30"/>
      <c r="KOA94" s="30"/>
      <c r="KOB94" s="30"/>
      <c r="KOC94" s="30"/>
      <c r="KOD94" s="30"/>
      <c r="KOE94" s="30"/>
      <c r="KOF94" s="30"/>
      <c r="KOG94" s="30"/>
      <c r="KOH94" s="30"/>
      <c r="KOI94" s="30"/>
      <c r="KOJ94" s="30"/>
      <c r="KOK94" s="30"/>
      <c r="KOL94" s="30"/>
      <c r="KOM94" s="30"/>
      <c r="KON94" s="30"/>
      <c r="KOO94" s="30"/>
      <c r="KOP94" s="30"/>
      <c r="KOQ94" s="30"/>
      <c r="KOR94" s="30"/>
      <c r="KOS94" s="30"/>
      <c r="KOT94" s="30"/>
      <c r="KOU94" s="30"/>
      <c r="KOV94" s="30"/>
      <c r="KOW94" s="30"/>
      <c r="KOX94" s="30"/>
      <c r="KOY94" s="30"/>
      <c r="KOZ94" s="30"/>
      <c r="KPA94" s="30"/>
      <c r="KPB94" s="30"/>
      <c r="KPC94" s="30"/>
      <c r="KPD94" s="30"/>
      <c r="KPE94" s="30"/>
      <c r="KPF94" s="30"/>
      <c r="KPG94" s="30"/>
      <c r="KPH94" s="30"/>
      <c r="KPI94" s="30"/>
      <c r="KPJ94" s="30"/>
      <c r="KPK94" s="30"/>
      <c r="KPL94" s="30"/>
      <c r="KPM94" s="30"/>
      <c r="KPN94" s="30"/>
      <c r="KPO94" s="30"/>
      <c r="KPP94" s="30"/>
      <c r="KPQ94" s="30"/>
      <c r="KPR94" s="30"/>
      <c r="KPS94" s="30"/>
      <c r="KPT94" s="30"/>
      <c r="KPU94" s="30"/>
      <c r="KPV94" s="30"/>
      <c r="KPW94" s="30"/>
      <c r="KPX94" s="30"/>
      <c r="KPY94" s="30"/>
      <c r="KPZ94" s="30"/>
      <c r="KQA94" s="30"/>
      <c r="KQB94" s="30"/>
      <c r="KQC94" s="30"/>
      <c r="KQD94" s="30"/>
      <c r="KQE94" s="30"/>
      <c r="KQF94" s="30"/>
      <c r="KQG94" s="30"/>
      <c r="KQH94" s="30"/>
      <c r="KQI94" s="30"/>
      <c r="KQJ94" s="30"/>
      <c r="KQK94" s="30"/>
      <c r="KQL94" s="30"/>
      <c r="KQM94" s="30"/>
      <c r="KQN94" s="30"/>
      <c r="KQO94" s="30"/>
      <c r="KQP94" s="30"/>
      <c r="KQQ94" s="30"/>
      <c r="KQR94" s="30"/>
      <c r="KQS94" s="30"/>
      <c r="KQT94" s="30"/>
      <c r="KQU94" s="30"/>
      <c r="KQV94" s="30"/>
      <c r="KQW94" s="30"/>
      <c r="KQX94" s="30"/>
      <c r="KQY94" s="30"/>
      <c r="KQZ94" s="30"/>
      <c r="KRA94" s="30"/>
      <c r="KRB94" s="30"/>
      <c r="KRC94" s="30"/>
      <c r="KRD94" s="30"/>
      <c r="KRE94" s="30"/>
      <c r="KRF94" s="30"/>
      <c r="KRG94" s="30"/>
      <c r="KRH94" s="30"/>
      <c r="KRI94" s="30"/>
      <c r="KRJ94" s="30"/>
      <c r="KRK94" s="30"/>
      <c r="KRL94" s="30"/>
      <c r="KRM94" s="30"/>
      <c r="KRN94" s="30"/>
      <c r="KRO94" s="30"/>
      <c r="KRP94" s="30"/>
      <c r="KRQ94" s="30"/>
      <c r="KRR94" s="30"/>
      <c r="KRS94" s="30"/>
      <c r="KRT94" s="30"/>
      <c r="KRU94" s="30"/>
      <c r="KRV94" s="30"/>
      <c r="KRW94" s="30"/>
      <c r="KRX94" s="30"/>
      <c r="KRY94" s="30"/>
      <c r="KRZ94" s="30"/>
      <c r="KSA94" s="30"/>
      <c r="KSB94" s="30"/>
      <c r="KSC94" s="30"/>
      <c r="KSD94" s="30"/>
      <c r="KSE94" s="30"/>
      <c r="KSF94" s="30"/>
      <c r="KSG94" s="30"/>
      <c r="KSH94" s="30"/>
      <c r="KSI94" s="30"/>
      <c r="KSJ94" s="30"/>
      <c r="KSK94" s="30"/>
      <c r="KSL94" s="30"/>
      <c r="KSM94" s="30"/>
      <c r="KSN94" s="30"/>
      <c r="KSO94" s="30"/>
      <c r="KSP94" s="30"/>
      <c r="KSQ94" s="30"/>
      <c r="KSR94" s="30"/>
      <c r="KSS94" s="30"/>
      <c r="KST94" s="30"/>
      <c r="KSU94" s="30"/>
      <c r="KSV94" s="30"/>
      <c r="KSW94" s="30"/>
      <c r="KSX94" s="30"/>
      <c r="KSY94" s="30"/>
      <c r="KSZ94" s="30"/>
      <c r="KTA94" s="30"/>
      <c r="KTB94" s="30"/>
      <c r="KTC94" s="30"/>
      <c r="KTD94" s="30"/>
      <c r="KTE94" s="30"/>
      <c r="KTF94" s="30"/>
      <c r="KTG94" s="30"/>
      <c r="KTH94" s="30"/>
      <c r="KTI94" s="30"/>
      <c r="KTJ94" s="30"/>
      <c r="KTK94" s="30"/>
      <c r="KTL94" s="30"/>
      <c r="KTM94" s="30"/>
      <c r="KTN94" s="30"/>
      <c r="KTO94" s="30"/>
      <c r="KTP94" s="30"/>
      <c r="KTQ94" s="30"/>
      <c r="KTR94" s="30"/>
      <c r="KTS94" s="30"/>
      <c r="KTT94" s="30"/>
      <c r="KTU94" s="30"/>
      <c r="KTV94" s="30"/>
      <c r="KTW94" s="30"/>
      <c r="KTX94" s="30"/>
      <c r="KTY94" s="30"/>
      <c r="KTZ94" s="30"/>
      <c r="KUA94" s="30"/>
      <c r="KUB94" s="30"/>
      <c r="KUC94" s="30"/>
      <c r="KUD94" s="30"/>
      <c r="KUE94" s="30"/>
      <c r="KUF94" s="30"/>
      <c r="KUG94" s="30"/>
      <c r="KUH94" s="30"/>
      <c r="KUI94" s="30"/>
      <c r="KUJ94" s="30"/>
      <c r="KUK94" s="30"/>
      <c r="KUL94" s="30"/>
      <c r="KUM94" s="30"/>
      <c r="KUN94" s="30"/>
      <c r="KUO94" s="30"/>
      <c r="KUP94" s="30"/>
      <c r="KUQ94" s="30"/>
      <c r="KUR94" s="30"/>
      <c r="KUS94" s="30"/>
      <c r="KUT94" s="30"/>
      <c r="KUU94" s="30"/>
      <c r="KUV94" s="30"/>
      <c r="KUW94" s="30"/>
      <c r="KUX94" s="30"/>
      <c r="KUY94" s="30"/>
      <c r="KUZ94" s="30"/>
      <c r="KVA94" s="30"/>
      <c r="KVB94" s="30"/>
      <c r="KVC94" s="30"/>
      <c r="KVD94" s="30"/>
      <c r="KVE94" s="30"/>
      <c r="KVF94" s="30"/>
      <c r="KVG94" s="30"/>
      <c r="KVH94" s="30"/>
      <c r="KVI94" s="30"/>
      <c r="KVJ94" s="30"/>
      <c r="KVK94" s="30"/>
      <c r="KVL94" s="30"/>
      <c r="KVM94" s="30"/>
      <c r="KVN94" s="30"/>
      <c r="KVO94" s="30"/>
      <c r="KVP94" s="30"/>
      <c r="KVQ94" s="30"/>
      <c r="KVR94" s="30"/>
      <c r="KVS94" s="30"/>
      <c r="KVT94" s="30"/>
      <c r="KVU94" s="30"/>
      <c r="KVV94" s="30"/>
      <c r="KVW94" s="30"/>
      <c r="KVX94" s="30"/>
      <c r="KVY94" s="30"/>
      <c r="KVZ94" s="30"/>
      <c r="KWA94" s="30"/>
      <c r="KWB94" s="30"/>
      <c r="KWC94" s="30"/>
      <c r="KWD94" s="30"/>
      <c r="KWE94" s="30"/>
      <c r="KWF94" s="30"/>
      <c r="KWG94" s="30"/>
      <c r="KWH94" s="30"/>
      <c r="KWI94" s="30"/>
      <c r="KWJ94" s="30"/>
      <c r="KWK94" s="30"/>
      <c r="KWL94" s="30"/>
      <c r="KWM94" s="30"/>
      <c r="KWN94" s="30"/>
      <c r="KWO94" s="30"/>
      <c r="KWP94" s="30"/>
      <c r="KWQ94" s="30"/>
      <c r="KWR94" s="30"/>
      <c r="KWS94" s="30"/>
      <c r="KWT94" s="30"/>
      <c r="KWU94" s="30"/>
      <c r="KWV94" s="30"/>
      <c r="KWW94" s="30"/>
      <c r="KWX94" s="30"/>
      <c r="KWY94" s="30"/>
      <c r="KWZ94" s="30"/>
      <c r="KXA94" s="30"/>
      <c r="KXB94" s="30"/>
      <c r="KXC94" s="30"/>
      <c r="KXD94" s="30"/>
      <c r="KXE94" s="30"/>
      <c r="KXF94" s="30"/>
      <c r="KXG94" s="30"/>
      <c r="KXH94" s="30"/>
      <c r="KXI94" s="30"/>
      <c r="KXJ94" s="30"/>
      <c r="KXK94" s="30"/>
      <c r="KXL94" s="30"/>
      <c r="KXM94" s="30"/>
      <c r="KXN94" s="30"/>
      <c r="KXO94" s="30"/>
      <c r="KXP94" s="30"/>
      <c r="KXQ94" s="30"/>
      <c r="KXR94" s="30"/>
      <c r="KXS94" s="30"/>
      <c r="KXT94" s="30"/>
      <c r="KXU94" s="30"/>
      <c r="KXV94" s="30"/>
      <c r="KXW94" s="30"/>
      <c r="KXX94" s="30"/>
      <c r="KXY94" s="30"/>
      <c r="KXZ94" s="30"/>
      <c r="KYA94" s="30"/>
      <c r="KYB94" s="30"/>
      <c r="KYC94" s="30"/>
      <c r="KYD94" s="30"/>
      <c r="KYE94" s="30"/>
      <c r="KYF94" s="30"/>
      <c r="KYG94" s="30"/>
      <c r="KYH94" s="30"/>
      <c r="KYI94" s="30"/>
      <c r="KYJ94" s="30"/>
      <c r="KYK94" s="30"/>
      <c r="KYL94" s="30"/>
      <c r="KYM94" s="30"/>
      <c r="KYN94" s="30"/>
      <c r="KYO94" s="30"/>
      <c r="KYP94" s="30"/>
      <c r="KYQ94" s="30"/>
      <c r="KYR94" s="30"/>
      <c r="KYS94" s="30"/>
      <c r="KYT94" s="30"/>
      <c r="KYU94" s="30"/>
      <c r="KYV94" s="30"/>
      <c r="KYW94" s="30"/>
      <c r="KYX94" s="30"/>
      <c r="KYY94" s="30"/>
      <c r="KYZ94" s="30"/>
      <c r="KZA94" s="30"/>
      <c r="KZB94" s="30"/>
      <c r="KZC94" s="30"/>
      <c r="KZD94" s="30"/>
      <c r="KZE94" s="30"/>
      <c r="KZF94" s="30"/>
      <c r="KZG94" s="30"/>
      <c r="KZH94" s="30"/>
      <c r="KZI94" s="30"/>
      <c r="KZJ94" s="30"/>
      <c r="KZK94" s="30"/>
      <c r="KZL94" s="30"/>
      <c r="KZM94" s="30"/>
      <c r="KZN94" s="30"/>
      <c r="KZO94" s="30"/>
      <c r="KZP94" s="30"/>
      <c r="KZQ94" s="30"/>
      <c r="KZR94" s="30"/>
      <c r="KZS94" s="30"/>
      <c r="KZT94" s="30"/>
      <c r="KZU94" s="30"/>
      <c r="KZV94" s="30"/>
      <c r="KZW94" s="30"/>
      <c r="KZX94" s="30"/>
      <c r="KZY94" s="30"/>
      <c r="KZZ94" s="30"/>
      <c r="LAA94" s="30"/>
      <c r="LAB94" s="30"/>
      <c r="LAC94" s="30"/>
      <c r="LAD94" s="30"/>
      <c r="LAE94" s="30"/>
      <c r="LAF94" s="30"/>
      <c r="LAG94" s="30"/>
      <c r="LAH94" s="30"/>
      <c r="LAI94" s="30"/>
      <c r="LAJ94" s="30"/>
      <c r="LAK94" s="30"/>
      <c r="LAL94" s="30"/>
      <c r="LAM94" s="30"/>
      <c r="LAN94" s="30"/>
      <c r="LAO94" s="30"/>
      <c r="LAP94" s="30"/>
      <c r="LAQ94" s="30"/>
      <c r="LAR94" s="30"/>
      <c r="LAS94" s="30"/>
      <c r="LAT94" s="30"/>
      <c r="LAU94" s="30"/>
      <c r="LAV94" s="30"/>
      <c r="LAW94" s="30"/>
      <c r="LAX94" s="30"/>
      <c r="LAY94" s="30"/>
      <c r="LAZ94" s="30"/>
      <c r="LBA94" s="30"/>
      <c r="LBB94" s="30"/>
      <c r="LBC94" s="30"/>
      <c r="LBD94" s="30"/>
      <c r="LBE94" s="30"/>
      <c r="LBF94" s="30"/>
      <c r="LBG94" s="30"/>
      <c r="LBH94" s="30"/>
      <c r="LBI94" s="30"/>
      <c r="LBJ94" s="30"/>
      <c r="LBK94" s="30"/>
      <c r="LBL94" s="30"/>
      <c r="LBM94" s="30"/>
      <c r="LBN94" s="30"/>
      <c r="LBO94" s="30"/>
      <c r="LBP94" s="30"/>
      <c r="LBQ94" s="30"/>
      <c r="LBR94" s="30"/>
      <c r="LBS94" s="30"/>
      <c r="LBT94" s="30"/>
      <c r="LBU94" s="30"/>
      <c r="LBV94" s="30"/>
      <c r="LBW94" s="30"/>
      <c r="LBX94" s="30"/>
      <c r="LBY94" s="30"/>
      <c r="LBZ94" s="30"/>
      <c r="LCA94" s="30"/>
      <c r="LCB94" s="30"/>
      <c r="LCC94" s="30"/>
      <c r="LCD94" s="30"/>
      <c r="LCE94" s="30"/>
      <c r="LCF94" s="30"/>
      <c r="LCG94" s="30"/>
      <c r="LCH94" s="30"/>
      <c r="LCI94" s="30"/>
      <c r="LCJ94" s="30"/>
      <c r="LCK94" s="30"/>
      <c r="LCL94" s="30"/>
      <c r="LCM94" s="30"/>
      <c r="LCN94" s="30"/>
      <c r="LCO94" s="30"/>
      <c r="LCP94" s="30"/>
      <c r="LCQ94" s="30"/>
      <c r="LCR94" s="30"/>
      <c r="LCS94" s="30"/>
      <c r="LCT94" s="30"/>
      <c r="LCU94" s="30"/>
      <c r="LCV94" s="30"/>
      <c r="LCW94" s="30"/>
      <c r="LCX94" s="30"/>
      <c r="LCY94" s="30"/>
      <c r="LCZ94" s="30"/>
      <c r="LDA94" s="30"/>
      <c r="LDB94" s="30"/>
      <c r="LDC94" s="30"/>
      <c r="LDD94" s="30"/>
      <c r="LDE94" s="30"/>
      <c r="LDF94" s="30"/>
      <c r="LDG94" s="30"/>
      <c r="LDH94" s="30"/>
      <c r="LDI94" s="30"/>
      <c r="LDJ94" s="30"/>
      <c r="LDK94" s="30"/>
      <c r="LDL94" s="30"/>
      <c r="LDM94" s="30"/>
      <c r="LDN94" s="30"/>
      <c r="LDO94" s="30"/>
      <c r="LDP94" s="30"/>
      <c r="LDQ94" s="30"/>
      <c r="LDR94" s="30"/>
      <c r="LDS94" s="30"/>
      <c r="LDT94" s="30"/>
      <c r="LDU94" s="30"/>
      <c r="LDV94" s="30"/>
      <c r="LDW94" s="30"/>
      <c r="LDX94" s="30"/>
      <c r="LDY94" s="30"/>
      <c r="LDZ94" s="30"/>
      <c r="LEA94" s="30"/>
      <c r="LEB94" s="30"/>
      <c r="LEC94" s="30"/>
      <c r="LED94" s="30"/>
      <c r="LEE94" s="30"/>
      <c r="LEF94" s="30"/>
      <c r="LEG94" s="30"/>
      <c r="LEH94" s="30"/>
      <c r="LEI94" s="30"/>
      <c r="LEJ94" s="30"/>
      <c r="LEK94" s="30"/>
      <c r="LEL94" s="30"/>
      <c r="LEM94" s="30"/>
      <c r="LEN94" s="30"/>
      <c r="LEO94" s="30"/>
      <c r="LEP94" s="30"/>
      <c r="LEQ94" s="30"/>
      <c r="LER94" s="30"/>
      <c r="LES94" s="30"/>
      <c r="LET94" s="30"/>
      <c r="LEU94" s="30"/>
      <c r="LEV94" s="30"/>
      <c r="LEW94" s="30"/>
      <c r="LEX94" s="30"/>
      <c r="LEY94" s="30"/>
      <c r="LEZ94" s="30"/>
      <c r="LFA94" s="30"/>
      <c r="LFB94" s="30"/>
      <c r="LFC94" s="30"/>
      <c r="LFD94" s="30"/>
      <c r="LFE94" s="30"/>
      <c r="LFF94" s="30"/>
      <c r="LFG94" s="30"/>
      <c r="LFH94" s="30"/>
      <c r="LFI94" s="30"/>
      <c r="LFJ94" s="30"/>
      <c r="LFK94" s="30"/>
      <c r="LFL94" s="30"/>
      <c r="LFM94" s="30"/>
      <c r="LFN94" s="30"/>
      <c r="LFO94" s="30"/>
      <c r="LFP94" s="30"/>
      <c r="LFQ94" s="30"/>
      <c r="LFR94" s="30"/>
      <c r="LFS94" s="30"/>
      <c r="LFT94" s="30"/>
      <c r="LFU94" s="30"/>
      <c r="LFV94" s="30"/>
      <c r="LFW94" s="30"/>
      <c r="LFX94" s="30"/>
      <c r="LFY94" s="30"/>
      <c r="LFZ94" s="30"/>
      <c r="LGA94" s="30"/>
      <c r="LGB94" s="30"/>
      <c r="LGC94" s="30"/>
      <c r="LGD94" s="30"/>
      <c r="LGE94" s="30"/>
      <c r="LGF94" s="30"/>
      <c r="LGG94" s="30"/>
      <c r="LGH94" s="30"/>
      <c r="LGI94" s="30"/>
      <c r="LGJ94" s="30"/>
      <c r="LGK94" s="30"/>
      <c r="LGL94" s="30"/>
      <c r="LGM94" s="30"/>
      <c r="LGN94" s="30"/>
      <c r="LGO94" s="30"/>
      <c r="LGP94" s="30"/>
      <c r="LGQ94" s="30"/>
      <c r="LGR94" s="30"/>
      <c r="LGS94" s="30"/>
      <c r="LGT94" s="30"/>
      <c r="LGU94" s="30"/>
      <c r="LGV94" s="30"/>
      <c r="LGW94" s="30"/>
      <c r="LGX94" s="30"/>
      <c r="LGY94" s="30"/>
      <c r="LGZ94" s="30"/>
      <c r="LHA94" s="30"/>
      <c r="LHB94" s="30"/>
      <c r="LHC94" s="30"/>
      <c r="LHD94" s="30"/>
      <c r="LHE94" s="30"/>
      <c r="LHF94" s="30"/>
      <c r="LHG94" s="30"/>
      <c r="LHH94" s="30"/>
      <c r="LHI94" s="30"/>
      <c r="LHJ94" s="30"/>
      <c r="LHK94" s="30"/>
      <c r="LHL94" s="30"/>
      <c r="LHM94" s="30"/>
      <c r="LHN94" s="30"/>
      <c r="LHO94" s="30"/>
      <c r="LHP94" s="30"/>
      <c r="LHQ94" s="30"/>
      <c r="LHR94" s="30"/>
      <c r="LHS94" s="30"/>
      <c r="LHT94" s="30"/>
      <c r="LHU94" s="30"/>
      <c r="LHV94" s="30"/>
      <c r="LHW94" s="30"/>
      <c r="LHX94" s="30"/>
      <c r="LHY94" s="30"/>
      <c r="LHZ94" s="30"/>
      <c r="LIA94" s="30"/>
      <c r="LIB94" s="30"/>
      <c r="LIC94" s="30"/>
      <c r="LID94" s="30"/>
      <c r="LIE94" s="30"/>
      <c r="LIF94" s="30"/>
      <c r="LIG94" s="30"/>
      <c r="LIH94" s="30"/>
      <c r="LII94" s="30"/>
      <c r="LIJ94" s="30"/>
      <c r="LIK94" s="30"/>
      <c r="LIL94" s="30"/>
      <c r="LIM94" s="30"/>
      <c r="LIN94" s="30"/>
      <c r="LIO94" s="30"/>
      <c r="LIP94" s="30"/>
      <c r="LIQ94" s="30"/>
      <c r="LIR94" s="30"/>
      <c r="LIS94" s="30"/>
      <c r="LIT94" s="30"/>
      <c r="LIU94" s="30"/>
      <c r="LIV94" s="30"/>
      <c r="LIW94" s="30"/>
      <c r="LIX94" s="30"/>
      <c r="LIY94" s="30"/>
      <c r="LIZ94" s="30"/>
      <c r="LJA94" s="30"/>
      <c r="LJB94" s="30"/>
      <c r="LJC94" s="30"/>
      <c r="LJD94" s="30"/>
      <c r="LJE94" s="30"/>
      <c r="LJF94" s="30"/>
      <c r="LJG94" s="30"/>
      <c r="LJH94" s="30"/>
      <c r="LJI94" s="30"/>
      <c r="LJJ94" s="30"/>
      <c r="LJK94" s="30"/>
      <c r="LJL94" s="30"/>
      <c r="LJM94" s="30"/>
      <c r="LJN94" s="30"/>
      <c r="LJO94" s="30"/>
      <c r="LJP94" s="30"/>
      <c r="LJQ94" s="30"/>
      <c r="LJR94" s="30"/>
      <c r="LJS94" s="30"/>
      <c r="LJT94" s="30"/>
      <c r="LJU94" s="30"/>
      <c r="LJV94" s="30"/>
      <c r="LJW94" s="30"/>
      <c r="LJX94" s="30"/>
      <c r="LJY94" s="30"/>
      <c r="LJZ94" s="30"/>
      <c r="LKA94" s="30"/>
      <c r="LKB94" s="30"/>
      <c r="LKC94" s="30"/>
      <c r="LKD94" s="30"/>
      <c r="LKE94" s="30"/>
      <c r="LKF94" s="30"/>
      <c r="LKG94" s="30"/>
      <c r="LKH94" s="30"/>
      <c r="LKI94" s="30"/>
      <c r="LKJ94" s="30"/>
      <c r="LKK94" s="30"/>
      <c r="LKL94" s="30"/>
      <c r="LKM94" s="30"/>
      <c r="LKN94" s="30"/>
      <c r="LKO94" s="30"/>
      <c r="LKP94" s="30"/>
      <c r="LKQ94" s="30"/>
      <c r="LKR94" s="30"/>
      <c r="LKS94" s="30"/>
      <c r="LKT94" s="30"/>
      <c r="LKU94" s="30"/>
      <c r="LKV94" s="30"/>
      <c r="LKW94" s="30"/>
      <c r="LKX94" s="30"/>
      <c r="LKY94" s="30"/>
      <c r="LKZ94" s="30"/>
      <c r="LLA94" s="30"/>
      <c r="LLB94" s="30"/>
      <c r="LLC94" s="30"/>
      <c r="LLD94" s="30"/>
      <c r="LLE94" s="30"/>
      <c r="LLF94" s="30"/>
      <c r="LLG94" s="30"/>
      <c r="LLH94" s="30"/>
      <c r="LLI94" s="30"/>
      <c r="LLJ94" s="30"/>
      <c r="LLK94" s="30"/>
      <c r="LLL94" s="30"/>
      <c r="LLM94" s="30"/>
      <c r="LLN94" s="30"/>
      <c r="LLO94" s="30"/>
      <c r="LLP94" s="30"/>
      <c r="LLQ94" s="30"/>
      <c r="LLR94" s="30"/>
      <c r="LLS94" s="30"/>
      <c r="LLT94" s="30"/>
      <c r="LLU94" s="30"/>
      <c r="LLV94" s="30"/>
      <c r="LLW94" s="30"/>
      <c r="LLX94" s="30"/>
      <c r="LLY94" s="30"/>
      <c r="LLZ94" s="30"/>
      <c r="LMA94" s="30"/>
      <c r="LMB94" s="30"/>
      <c r="LMC94" s="30"/>
      <c r="LMD94" s="30"/>
      <c r="LME94" s="30"/>
      <c r="LMF94" s="30"/>
      <c r="LMG94" s="30"/>
      <c r="LMH94" s="30"/>
      <c r="LMI94" s="30"/>
      <c r="LMJ94" s="30"/>
      <c r="LMK94" s="30"/>
      <c r="LML94" s="30"/>
      <c r="LMM94" s="30"/>
      <c r="LMN94" s="30"/>
      <c r="LMO94" s="30"/>
      <c r="LMP94" s="30"/>
      <c r="LMQ94" s="30"/>
      <c r="LMR94" s="30"/>
      <c r="LMS94" s="30"/>
      <c r="LMT94" s="30"/>
      <c r="LMU94" s="30"/>
      <c r="LMV94" s="30"/>
      <c r="LMW94" s="30"/>
      <c r="LMX94" s="30"/>
      <c r="LMY94" s="30"/>
      <c r="LMZ94" s="30"/>
      <c r="LNA94" s="30"/>
      <c r="LNB94" s="30"/>
      <c r="LNC94" s="30"/>
      <c r="LND94" s="30"/>
      <c r="LNE94" s="30"/>
      <c r="LNF94" s="30"/>
      <c r="LNG94" s="30"/>
      <c r="LNH94" s="30"/>
      <c r="LNI94" s="30"/>
      <c r="LNJ94" s="30"/>
      <c r="LNK94" s="30"/>
      <c r="LNL94" s="30"/>
      <c r="LNM94" s="30"/>
      <c r="LNN94" s="30"/>
      <c r="LNO94" s="30"/>
      <c r="LNP94" s="30"/>
      <c r="LNQ94" s="30"/>
      <c r="LNR94" s="30"/>
      <c r="LNS94" s="30"/>
      <c r="LNT94" s="30"/>
      <c r="LNU94" s="30"/>
      <c r="LNV94" s="30"/>
      <c r="LNW94" s="30"/>
      <c r="LNX94" s="30"/>
      <c r="LNY94" s="30"/>
      <c r="LNZ94" s="30"/>
      <c r="LOA94" s="30"/>
      <c r="LOB94" s="30"/>
      <c r="LOC94" s="30"/>
      <c r="LOD94" s="30"/>
      <c r="LOE94" s="30"/>
      <c r="LOF94" s="30"/>
      <c r="LOG94" s="30"/>
      <c r="LOH94" s="30"/>
      <c r="LOI94" s="30"/>
      <c r="LOJ94" s="30"/>
      <c r="LOK94" s="30"/>
      <c r="LOL94" s="30"/>
      <c r="LOM94" s="30"/>
      <c r="LON94" s="30"/>
      <c r="LOO94" s="30"/>
      <c r="LOP94" s="30"/>
      <c r="LOQ94" s="30"/>
      <c r="LOR94" s="30"/>
      <c r="LOS94" s="30"/>
      <c r="LOT94" s="30"/>
      <c r="LOU94" s="30"/>
      <c r="LOV94" s="30"/>
      <c r="LOW94" s="30"/>
      <c r="LOX94" s="30"/>
      <c r="LOY94" s="30"/>
      <c r="LOZ94" s="30"/>
      <c r="LPA94" s="30"/>
      <c r="LPB94" s="30"/>
      <c r="LPC94" s="30"/>
      <c r="LPD94" s="30"/>
      <c r="LPE94" s="30"/>
      <c r="LPF94" s="30"/>
      <c r="LPG94" s="30"/>
      <c r="LPH94" s="30"/>
      <c r="LPI94" s="30"/>
      <c r="LPJ94" s="30"/>
      <c r="LPK94" s="30"/>
      <c r="LPL94" s="30"/>
      <c r="LPM94" s="30"/>
      <c r="LPN94" s="30"/>
      <c r="LPO94" s="30"/>
      <c r="LPP94" s="30"/>
      <c r="LPQ94" s="30"/>
      <c r="LPR94" s="30"/>
      <c r="LPS94" s="30"/>
      <c r="LPT94" s="30"/>
      <c r="LPU94" s="30"/>
      <c r="LPV94" s="30"/>
      <c r="LPW94" s="30"/>
      <c r="LPX94" s="30"/>
      <c r="LPY94" s="30"/>
      <c r="LPZ94" s="30"/>
      <c r="LQA94" s="30"/>
      <c r="LQB94" s="30"/>
      <c r="LQC94" s="30"/>
      <c r="LQD94" s="30"/>
      <c r="LQE94" s="30"/>
      <c r="LQF94" s="30"/>
      <c r="LQG94" s="30"/>
      <c r="LQH94" s="30"/>
      <c r="LQI94" s="30"/>
      <c r="LQJ94" s="30"/>
      <c r="LQK94" s="30"/>
      <c r="LQL94" s="30"/>
      <c r="LQM94" s="30"/>
      <c r="LQN94" s="30"/>
      <c r="LQO94" s="30"/>
      <c r="LQP94" s="30"/>
      <c r="LQQ94" s="30"/>
      <c r="LQR94" s="30"/>
      <c r="LQS94" s="30"/>
      <c r="LQT94" s="30"/>
      <c r="LQU94" s="30"/>
      <c r="LQV94" s="30"/>
      <c r="LQW94" s="30"/>
      <c r="LQX94" s="30"/>
      <c r="LQY94" s="30"/>
      <c r="LQZ94" s="30"/>
      <c r="LRA94" s="30"/>
      <c r="LRB94" s="30"/>
      <c r="LRC94" s="30"/>
      <c r="LRD94" s="30"/>
      <c r="LRE94" s="30"/>
      <c r="LRF94" s="30"/>
      <c r="LRG94" s="30"/>
      <c r="LRH94" s="30"/>
      <c r="LRI94" s="30"/>
      <c r="LRJ94" s="30"/>
      <c r="LRK94" s="30"/>
      <c r="LRL94" s="30"/>
      <c r="LRM94" s="30"/>
      <c r="LRN94" s="30"/>
      <c r="LRO94" s="30"/>
      <c r="LRP94" s="30"/>
      <c r="LRQ94" s="30"/>
      <c r="LRR94" s="30"/>
      <c r="LRS94" s="30"/>
      <c r="LRT94" s="30"/>
      <c r="LRU94" s="30"/>
      <c r="LRV94" s="30"/>
      <c r="LRW94" s="30"/>
      <c r="LRX94" s="30"/>
      <c r="LRY94" s="30"/>
      <c r="LRZ94" s="30"/>
      <c r="LSA94" s="30"/>
      <c r="LSB94" s="30"/>
      <c r="LSC94" s="30"/>
      <c r="LSD94" s="30"/>
      <c r="LSE94" s="30"/>
      <c r="LSF94" s="30"/>
      <c r="LSG94" s="30"/>
      <c r="LSH94" s="30"/>
      <c r="LSI94" s="30"/>
      <c r="LSJ94" s="30"/>
      <c r="LSK94" s="30"/>
      <c r="LSL94" s="30"/>
      <c r="LSM94" s="30"/>
      <c r="LSN94" s="30"/>
      <c r="LSO94" s="30"/>
      <c r="LSP94" s="30"/>
      <c r="LSQ94" s="30"/>
      <c r="LSR94" s="30"/>
      <c r="LSS94" s="30"/>
      <c r="LST94" s="30"/>
      <c r="LSU94" s="30"/>
      <c r="LSV94" s="30"/>
      <c r="LSW94" s="30"/>
      <c r="LSX94" s="30"/>
      <c r="LSY94" s="30"/>
      <c r="LSZ94" s="30"/>
      <c r="LTA94" s="30"/>
      <c r="LTB94" s="30"/>
      <c r="LTC94" s="30"/>
      <c r="LTD94" s="30"/>
      <c r="LTE94" s="30"/>
      <c r="LTF94" s="30"/>
      <c r="LTG94" s="30"/>
      <c r="LTH94" s="30"/>
      <c r="LTI94" s="30"/>
      <c r="LTJ94" s="30"/>
      <c r="LTK94" s="30"/>
      <c r="LTL94" s="30"/>
      <c r="LTM94" s="30"/>
      <c r="LTN94" s="30"/>
      <c r="LTO94" s="30"/>
      <c r="LTP94" s="30"/>
      <c r="LTQ94" s="30"/>
      <c r="LTR94" s="30"/>
      <c r="LTS94" s="30"/>
      <c r="LTT94" s="30"/>
      <c r="LTU94" s="30"/>
      <c r="LTV94" s="30"/>
      <c r="LTW94" s="30"/>
      <c r="LTX94" s="30"/>
      <c r="LTY94" s="30"/>
      <c r="LTZ94" s="30"/>
      <c r="LUA94" s="30"/>
      <c r="LUB94" s="30"/>
      <c r="LUC94" s="30"/>
      <c r="LUD94" s="30"/>
      <c r="LUE94" s="30"/>
      <c r="LUF94" s="30"/>
      <c r="LUG94" s="30"/>
      <c r="LUH94" s="30"/>
      <c r="LUI94" s="30"/>
      <c r="LUJ94" s="30"/>
      <c r="LUK94" s="30"/>
      <c r="LUL94" s="30"/>
      <c r="LUM94" s="30"/>
      <c r="LUN94" s="30"/>
      <c r="LUO94" s="30"/>
      <c r="LUP94" s="30"/>
      <c r="LUQ94" s="30"/>
      <c r="LUR94" s="30"/>
      <c r="LUS94" s="30"/>
      <c r="LUT94" s="30"/>
      <c r="LUU94" s="30"/>
      <c r="LUV94" s="30"/>
      <c r="LUW94" s="30"/>
      <c r="LUX94" s="30"/>
      <c r="LUY94" s="30"/>
      <c r="LUZ94" s="30"/>
      <c r="LVA94" s="30"/>
      <c r="LVB94" s="30"/>
      <c r="LVC94" s="30"/>
      <c r="LVD94" s="30"/>
      <c r="LVE94" s="30"/>
      <c r="LVF94" s="30"/>
      <c r="LVG94" s="30"/>
      <c r="LVH94" s="30"/>
      <c r="LVI94" s="30"/>
      <c r="LVJ94" s="30"/>
      <c r="LVK94" s="30"/>
      <c r="LVL94" s="30"/>
      <c r="LVM94" s="30"/>
      <c r="LVN94" s="30"/>
      <c r="LVO94" s="30"/>
      <c r="LVP94" s="30"/>
      <c r="LVQ94" s="30"/>
      <c r="LVR94" s="30"/>
      <c r="LVS94" s="30"/>
      <c r="LVT94" s="30"/>
      <c r="LVU94" s="30"/>
      <c r="LVV94" s="30"/>
      <c r="LVW94" s="30"/>
      <c r="LVX94" s="30"/>
      <c r="LVY94" s="30"/>
      <c r="LVZ94" s="30"/>
      <c r="LWA94" s="30"/>
      <c r="LWB94" s="30"/>
      <c r="LWC94" s="30"/>
      <c r="LWD94" s="30"/>
      <c r="LWE94" s="30"/>
      <c r="LWF94" s="30"/>
      <c r="LWG94" s="30"/>
      <c r="LWH94" s="30"/>
      <c r="LWI94" s="30"/>
      <c r="LWJ94" s="30"/>
      <c r="LWK94" s="30"/>
      <c r="LWL94" s="30"/>
      <c r="LWM94" s="30"/>
      <c r="LWN94" s="30"/>
      <c r="LWO94" s="30"/>
      <c r="LWP94" s="30"/>
      <c r="LWQ94" s="30"/>
      <c r="LWR94" s="30"/>
      <c r="LWS94" s="30"/>
      <c r="LWT94" s="30"/>
      <c r="LWU94" s="30"/>
      <c r="LWV94" s="30"/>
      <c r="LWW94" s="30"/>
      <c r="LWX94" s="30"/>
      <c r="LWY94" s="30"/>
      <c r="LWZ94" s="30"/>
      <c r="LXA94" s="30"/>
      <c r="LXB94" s="30"/>
      <c r="LXC94" s="30"/>
      <c r="LXD94" s="30"/>
      <c r="LXE94" s="30"/>
      <c r="LXF94" s="30"/>
      <c r="LXG94" s="30"/>
      <c r="LXH94" s="30"/>
      <c r="LXI94" s="30"/>
      <c r="LXJ94" s="30"/>
      <c r="LXK94" s="30"/>
      <c r="LXL94" s="30"/>
      <c r="LXM94" s="30"/>
      <c r="LXN94" s="30"/>
      <c r="LXO94" s="30"/>
      <c r="LXP94" s="30"/>
      <c r="LXQ94" s="30"/>
      <c r="LXR94" s="30"/>
      <c r="LXS94" s="30"/>
      <c r="LXT94" s="30"/>
      <c r="LXU94" s="30"/>
      <c r="LXV94" s="30"/>
      <c r="LXW94" s="30"/>
      <c r="LXX94" s="30"/>
      <c r="LXY94" s="30"/>
      <c r="LXZ94" s="30"/>
      <c r="LYA94" s="30"/>
      <c r="LYB94" s="30"/>
      <c r="LYC94" s="30"/>
      <c r="LYD94" s="30"/>
      <c r="LYE94" s="30"/>
      <c r="LYF94" s="30"/>
      <c r="LYG94" s="30"/>
      <c r="LYH94" s="30"/>
      <c r="LYI94" s="30"/>
      <c r="LYJ94" s="30"/>
      <c r="LYK94" s="30"/>
      <c r="LYL94" s="30"/>
      <c r="LYM94" s="30"/>
      <c r="LYN94" s="30"/>
      <c r="LYO94" s="30"/>
      <c r="LYP94" s="30"/>
      <c r="LYQ94" s="30"/>
      <c r="LYR94" s="30"/>
      <c r="LYS94" s="30"/>
      <c r="LYT94" s="30"/>
      <c r="LYU94" s="30"/>
      <c r="LYV94" s="30"/>
      <c r="LYW94" s="30"/>
      <c r="LYX94" s="30"/>
      <c r="LYY94" s="30"/>
      <c r="LYZ94" s="30"/>
      <c r="LZA94" s="30"/>
      <c r="LZB94" s="30"/>
      <c r="LZC94" s="30"/>
      <c r="LZD94" s="30"/>
      <c r="LZE94" s="30"/>
      <c r="LZF94" s="30"/>
      <c r="LZG94" s="30"/>
      <c r="LZH94" s="30"/>
      <c r="LZI94" s="30"/>
      <c r="LZJ94" s="30"/>
      <c r="LZK94" s="30"/>
      <c r="LZL94" s="30"/>
      <c r="LZM94" s="30"/>
      <c r="LZN94" s="30"/>
      <c r="LZO94" s="30"/>
      <c r="LZP94" s="30"/>
      <c r="LZQ94" s="30"/>
      <c r="LZR94" s="30"/>
      <c r="LZS94" s="30"/>
      <c r="LZT94" s="30"/>
      <c r="LZU94" s="30"/>
      <c r="LZV94" s="30"/>
      <c r="LZW94" s="30"/>
      <c r="LZX94" s="30"/>
      <c r="LZY94" s="30"/>
      <c r="LZZ94" s="30"/>
      <c r="MAA94" s="30"/>
      <c r="MAB94" s="30"/>
      <c r="MAC94" s="30"/>
      <c r="MAD94" s="30"/>
      <c r="MAE94" s="30"/>
      <c r="MAF94" s="30"/>
      <c r="MAG94" s="30"/>
      <c r="MAH94" s="30"/>
      <c r="MAI94" s="30"/>
      <c r="MAJ94" s="30"/>
      <c r="MAK94" s="30"/>
      <c r="MAL94" s="30"/>
      <c r="MAM94" s="30"/>
      <c r="MAN94" s="30"/>
      <c r="MAO94" s="30"/>
      <c r="MAP94" s="30"/>
      <c r="MAQ94" s="30"/>
      <c r="MAR94" s="30"/>
      <c r="MAS94" s="30"/>
      <c r="MAT94" s="30"/>
      <c r="MAU94" s="30"/>
      <c r="MAV94" s="30"/>
      <c r="MAW94" s="30"/>
      <c r="MAX94" s="30"/>
      <c r="MAY94" s="30"/>
      <c r="MAZ94" s="30"/>
      <c r="MBA94" s="30"/>
      <c r="MBB94" s="30"/>
      <c r="MBC94" s="30"/>
      <c r="MBD94" s="30"/>
      <c r="MBE94" s="30"/>
      <c r="MBF94" s="30"/>
      <c r="MBG94" s="30"/>
      <c r="MBH94" s="30"/>
      <c r="MBI94" s="30"/>
      <c r="MBJ94" s="30"/>
      <c r="MBK94" s="30"/>
      <c r="MBL94" s="30"/>
      <c r="MBM94" s="30"/>
      <c r="MBN94" s="30"/>
      <c r="MBO94" s="30"/>
      <c r="MBP94" s="30"/>
      <c r="MBQ94" s="30"/>
      <c r="MBR94" s="30"/>
      <c r="MBS94" s="30"/>
      <c r="MBT94" s="30"/>
      <c r="MBU94" s="30"/>
      <c r="MBV94" s="30"/>
      <c r="MBW94" s="30"/>
      <c r="MBX94" s="30"/>
      <c r="MBY94" s="30"/>
      <c r="MBZ94" s="30"/>
      <c r="MCA94" s="30"/>
      <c r="MCB94" s="30"/>
      <c r="MCC94" s="30"/>
      <c r="MCD94" s="30"/>
      <c r="MCE94" s="30"/>
      <c r="MCF94" s="30"/>
      <c r="MCG94" s="30"/>
      <c r="MCH94" s="30"/>
      <c r="MCI94" s="30"/>
      <c r="MCJ94" s="30"/>
      <c r="MCK94" s="30"/>
      <c r="MCL94" s="30"/>
      <c r="MCM94" s="30"/>
      <c r="MCN94" s="30"/>
      <c r="MCO94" s="30"/>
      <c r="MCP94" s="30"/>
      <c r="MCQ94" s="30"/>
      <c r="MCR94" s="30"/>
      <c r="MCS94" s="30"/>
      <c r="MCT94" s="30"/>
      <c r="MCU94" s="30"/>
      <c r="MCV94" s="30"/>
      <c r="MCW94" s="30"/>
      <c r="MCX94" s="30"/>
      <c r="MCY94" s="30"/>
      <c r="MCZ94" s="30"/>
      <c r="MDA94" s="30"/>
      <c r="MDB94" s="30"/>
      <c r="MDC94" s="30"/>
      <c r="MDD94" s="30"/>
      <c r="MDE94" s="30"/>
      <c r="MDF94" s="30"/>
      <c r="MDG94" s="30"/>
      <c r="MDH94" s="30"/>
      <c r="MDI94" s="30"/>
      <c r="MDJ94" s="30"/>
      <c r="MDK94" s="30"/>
      <c r="MDL94" s="30"/>
      <c r="MDM94" s="30"/>
      <c r="MDN94" s="30"/>
      <c r="MDO94" s="30"/>
      <c r="MDP94" s="30"/>
      <c r="MDQ94" s="30"/>
      <c r="MDR94" s="30"/>
      <c r="MDS94" s="30"/>
      <c r="MDT94" s="30"/>
      <c r="MDU94" s="30"/>
      <c r="MDV94" s="30"/>
      <c r="MDW94" s="30"/>
      <c r="MDX94" s="30"/>
      <c r="MDY94" s="30"/>
      <c r="MDZ94" s="30"/>
      <c r="MEA94" s="30"/>
      <c r="MEB94" s="30"/>
      <c r="MEC94" s="30"/>
      <c r="MED94" s="30"/>
      <c r="MEE94" s="30"/>
      <c r="MEF94" s="30"/>
      <c r="MEG94" s="30"/>
      <c r="MEH94" s="30"/>
      <c r="MEI94" s="30"/>
      <c r="MEJ94" s="30"/>
      <c r="MEK94" s="30"/>
      <c r="MEL94" s="30"/>
      <c r="MEM94" s="30"/>
      <c r="MEN94" s="30"/>
      <c r="MEO94" s="30"/>
      <c r="MEP94" s="30"/>
      <c r="MEQ94" s="30"/>
      <c r="MER94" s="30"/>
      <c r="MES94" s="30"/>
      <c r="MET94" s="30"/>
      <c r="MEU94" s="30"/>
      <c r="MEV94" s="30"/>
      <c r="MEW94" s="30"/>
      <c r="MEX94" s="30"/>
      <c r="MEY94" s="30"/>
      <c r="MEZ94" s="30"/>
      <c r="MFA94" s="30"/>
      <c r="MFB94" s="30"/>
      <c r="MFC94" s="30"/>
      <c r="MFD94" s="30"/>
      <c r="MFE94" s="30"/>
      <c r="MFF94" s="30"/>
      <c r="MFG94" s="30"/>
      <c r="MFH94" s="30"/>
      <c r="MFI94" s="30"/>
      <c r="MFJ94" s="30"/>
      <c r="MFK94" s="30"/>
      <c r="MFL94" s="30"/>
      <c r="MFM94" s="30"/>
      <c r="MFN94" s="30"/>
      <c r="MFO94" s="30"/>
      <c r="MFP94" s="30"/>
      <c r="MFQ94" s="30"/>
      <c r="MFR94" s="30"/>
      <c r="MFS94" s="30"/>
      <c r="MFT94" s="30"/>
      <c r="MFU94" s="30"/>
      <c r="MFV94" s="30"/>
      <c r="MFW94" s="30"/>
      <c r="MFX94" s="30"/>
      <c r="MFY94" s="30"/>
      <c r="MFZ94" s="30"/>
      <c r="MGA94" s="30"/>
      <c r="MGB94" s="30"/>
      <c r="MGC94" s="30"/>
      <c r="MGD94" s="30"/>
      <c r="MGE94" s="30"/>
      <c r="MGF94" s="30"/>
      <c r="MGG94" s="30"/>
      <c r="MGH94" s="30"/>
      <c r="MGI94" s="30"/>
      <c r="MGJ94" s="30"/>
      <c r="MGK94" s="30"/>
      <c r="MGL94" s="30"/>
      <c r="MGM94" s="30"/>
      <c r="MGN94" s="30"/>
      <c r="MGO94" s="30"/>
      <c r="MGP94" s="30"/>
      <c r="MGQ94" s="30"/>
      <c r="MGR94" s="30"/>
      <c r="MGS94" s="30"/>
      <c r="MGT94" s="30"/>
      <c r="MGU94" s="30"/>
      <c r="MGV94" s="30"/>
      <c r="MGW94" s="30"/>
      <c r="MGX94" s="30"/>
      <c r="MGY94" s="30"/>
      <c r="MGZ94" s="30"/>
      <c r="MHA94" s="30"/>
      <c r="MHB94" s="30"/>
      <c r="MHC94" s="30"/>
      <c r="MHD94" s="30"/>
      <c r="MHE94" s="30"/>
      <c r="MHF94" s="30"/>
      <c r="MHG94" s="30"/>
      <c r="MHH94" s="30"/>
      <c r="MHI94" s="30"/>
      <c r="MHJ94" s="30"/>
      <c r="MHK94" s="30"/>
      <c r="MHL94" s="30"/>
      <c r="MHM94" s="30"/>
      <c r="MHN94" s="30"/>
      <c r="MHO94" s="30"/>
      <c r="MHP94" s="30"/>
      <c r="MHQ94" s="30"/>
      <c r="MHR94" s="30"/>
      <c r="MHS94" s="30"/>
      <c r="MHT94" s="30"/>
      <c r="MHU94" s="30"/>
      <c r="MHV94" s="30"/>
      <c r="MHW94" s="30"/>
      <c r="MHX94" s="30"/>
      <c r="MHY94" s="30"/>
      <c r="MHZ94" s="30"/>
      <c r="MIA94" s="30"/>
      <c r="MIB94" s="30"/>
      <c r="MIC94" s="30"/>
      <c r="MID94" s="30"/>
      <c r="MIE94" s="30"/>
      <c r="MIF94" s="30"/>
      <c r="MIG94" s="30"/>
      <c r="MIH94" s="30"/>
      <c r="MII94" s="30"/>
      <c r="MIJ94" s="30"/>
      <c r="MIK94" s="30"/>
      <c r="MIL94" s="30"/>
      <c r="MIM94" s="30"/>
      <c r="MIN94" s="30"/>
      <c r="MIO94" s="30"/>
      <c r="MIP94" s="30"/>
      <c r="MIQ94" s="30"/>
      <c r="MIR94" s="30"/>
      <c r="MIS94" s="30"/>
      <c r="MIT94" s="30"/>
      <c r="MIU94" s="30"/>
      <c r="MIV94" s="30"/>
      <c r="MIW94" s="30"/>
      <c r="MIX94" s="30"/>
      <c r="MIY94" s="30"/>
      <c r="MIZ94" s="30"/>
      <c r="MJA94" s="30"/>
      <c r="MJB94" s="30"/>
      <c r="MJC94" s="30"/>
      <c r="MJD94" s="30"/>
      <c r="MJE94" s="30"/>
      <c r="MJF94" s="30"/>
      <c r="MJG94" s="30"/>
      <c r="MJH94" s="30"/>
      <c r="MJI94" s="30"/>
      <c r="MJJ94" s="30"/>
      <c r="MJK94" s="30"/>
      <c r="MJL94" s="30"/>
      <c r="MJM94" s="30"/>
      <c r="MJN94" s="30"/>
      <c r="MJO94" s="30"/>
      <c r="MJP94" s="30"/>
      <c r="MJQ94" s="30"/>
      <c r="MJR94" s="30"/>
      <c r="MJS94" s="30"/>
      <c r="MJT94" s="30"/>
      <c r="MJU94" s="30"/>
      <c r="MJV94" s="30"/>
      <c r="MJW94" s="30"/>
      <c r="MJX94" s="30"/>
      <c r="MJY94" s="30"/>
      <c r="MJZ94" s="30"/>
      <c r="MKA94" s="30"/>
      <c r="MKB94" s="30"/>
      <c r="MKC94" s="30"/>
      <c r="MKD94" s="30"/>
      <c r="MKE94" s="30"/>
      <c r="MKF94" s="30"/>
      <c r="MKG94" s="30"/>
      <c r="MKH94" s="30"/>
      <c r="MKI94" s="30"/>
      <c r="MKJ94" s="30"/>
      <c r="MKK94" s="30"/>
      <c r="MKL94" s="30"/>
      <c r="MKM94" s="30"/>
      <c r="MKN94" s="30"/>
      <c r="MKO94" s="30"/>
      <c r="MKP94" s="30"/>
      <c r="MKQ94" s="30"/>
      <c r="MKR94" s="30"/>
      <c r="MKS94" s="30"/>
      <c r="MKT94" s="30"/>
      <c r="MKU94" s="30"/>
      <c r="MKV94" s="30"/>
      <c r="MKW94" s="30"/>
      <c r="MKX94" s="30"/>
      <c r="MKY94" s="30"/>
      <c r="MKZ94" s="30"/>
      <c r="MLA94" s="30"/>
      <c r="MLB94" s="30"/>
      <c r="MLC94" s="30"/>
      <c r="MLD94" s="30"/>
      <c r="MLE94" s="30"/>
      <c r="MLF94" s="30"/>
      <c r="MLG94" s="30"/>
      <c r="MLH94" s="30"/>
      <c r="MLI94" s="30"/>
      <c r="MLJ94" s="30"/>
      <c r="MLK94" s="30"/>
      <c r="MLL94" s="30"/>
      <c r="MLM94" s="30"/>
      <c r="MLN94" s="30"/>
      <c r="MLO94" s="30"/>
      <c r="MLP94" s="30"/>
      <c r="MLQ94" s="30"/>
      <c r="MLR94" s="30"/>
      <c r="MLS94" s="30"/>
      <c r="MLT94" s="30"/>
      <c r="MLU94" s="30"/>
      <c r="MLV94" s="30"/>
      <c r="MLW94" s="30"/>
      <c r="MLX94" s="30"/>
      <c r="MLY94" s="30"/>
      <c r="MLZ94" s="30"/>
      <c r="MMA94" s="30"/>
      <c r="MMB94" s="30"/>
      <c r="MMC94" s="30"/>
      <c r="MMD94" s="30"/>
      <c r="MME94" s="30"/>
      <c r="MMF94" s="30"/>
      <c r="MMG94" s="30"/>
      <c r="MMH94" s="30"/>
      <c r="MMI94" s="30"/>
      <c r="MMJ94" s="30"/>
      <c r="MMK94" s="30"/>
      <c r="MML94" s="30"/>
      <c r="MMM94" s="30"/>
      <c r="MMN94" s="30"/>
      <c r="MMO94" s="30"/>
      <c r="MMP94" s="30"/>
      <c r="MMQ94" s="30"/>
      <c r="MMR94" s="30"/>
      <c r="MMS94" s="30"/>
      <c r="MMT94" s="30"/>
      <c r="MMU94" s="30"/>
      <c r="MMV94" s="30"/>
      <c r="MMW94" s="30"/>
      <c r="MMX94" s="30"/>
      <c r="MMY94" s="30"/>
      <c r="MMZ94" s="30"/>
      <c r="MNA94" s="30"/>
      <c r="MNB94" s="30"/>
      <c r="MNC94" s="30"/>
      <c r="MND94" s="30"/>
      <c r="MNE94" s="30"/>
      <c r="MNF94" s="30"/>
      <c r="MNG94" s="30"/>
      <c r="MNH94" s="30"/>
      <c r="MNI94" s="30"/>
      <c r="MNJ94" s="30"/>
      <c r="MNK94" s="30"/>
      <c r="MNL94" s="30"/>
      <c r="MNM94" s="30"/>
      <c r="MNN94" s="30"/>
      <c r="MNO94" s="30"/>
      <c r="MNP94" s="30"/>
      <c r="MNQ94" s="30"/>
      <c r="MNR94" s="30"/>
      <c r="MNS94" s="30"/>
      <c r="MNT94" s="30"/>
      <c r="MNU94" s="30"/>
      <c r="MNV94" s="30"/>
      <c r="MNW94" s="30"/>
      <c r="MNX94" s="30"/>
      <c r="MNY94" s="30"/>
      <c r="MNZ94" s="30"/>
      <c r="MOA94" s="30"/>
      <c r="MOB94" s="30"/>
      <c r="MOC94" s="30"/>
      <c r="MOD94" s="30"/>
      <c r="MOE94" s="30"/>
      <c r="MOF94" s="30"/>
      <c r="MOG94" s="30"/>
      <c r="MOH94" s="30"/>
      <c r="MOI94" s="30"/>
      <c r="MOJ94" s="30"/>
      <c r="MOK94" s="30"/>
      <c r="MOL94" s="30"/>
      <c r="MOM94" s="30"/>
      <c r="MON94" s="30"/>
      <c r="MOO94" s="30"/>
      <c r="MOP94" s="30"/>
      <c r="MOQ94" s="30"/>
      <c r="MOR94" s="30"/>
      <c r="MOS94" s="30"/>
      <c r="MOT94" s="30"/>
      <c r="MOU94" s="30"/>
      <c r="MOV94" s="30"/>
      <c r="MOW94" s="30"/>
      <c r="MOX94" s="30"/>
      <c r="MOY94" s="30"/>
      <c r="MOZ94" s="30"/>
      <c r="MPA94" s="30"/>
      <c r="MPB94" s="30"/>
      <c r="MPC94" s="30"/>
      <c r="MPD94" s="30"/>
      <c r="MPE94" s="30"/>
      <c r="MPF94" s="30"/>
      <c r="MPG94" s="30"/>
      <c r="MPH94" s="30"/>
      <c r="MPI94" s="30"/>
      <c r="MPJ94" s="30"/>
      <c r="MPK94" s="30"/>
      <c r="MPL94" s="30"/>
      <c r="MPM94" s="30"/>
      <c r="MPN94" s="30"/>
      <c r="MPO94" s="30"/>
      <c r="MPP94" s="30"/>
      <c r="MPQ94" s="30"/>
      <c r="MPR94" s="30"/>
      <c r="MPS94" s="30"/>
      <c r="MPT94" s="30"/>
      <c r="MPU94" s="30"/>
      <c r="MPV94" s="30"/>
      <c r="MPW94" s="30"/>
      <c r="MPX94" s="30"/>
      <c r="MPY94" s="30"/>
      <c r="MPZ94" s="30"/>
      <c r="MQA94" s="30"/>
      <c r="MQB94" s="30"/>
      <c r="MQC94" s="30"/>
      <c r="MQD94" s="30"/>
      <c r="MQE94" s="30"/>
      <c r="MQF94" s="30"/>
      <c r="MQG94" s="30"/>
      <c r="MQH94" s="30"/>
      <c r="MQI94" s="30"/>
      <c r="MQJ94" s="30"/>
      <c r="MQK94" s="30"/>
      <c r="MQL94" s="30"/>
      <c r="MQM94" s="30"/>
      <c r="MQN94" s="30"/>
      <c r="MQO94" s="30"/>
      <c r="MQP94" s="30"/>
      <c r="MQQ94" s="30"/>
      <c r="MQR94" s="30"/>
      <c r="MQS94" s="30"/>
      <c r="MQT94" s="30"/>
      <c r="MQU94" s="30"/>
      <c r="MQV94" s="30"/>
      <c r="MQW94" s="30"/>
      <c r="MQX94" s="30"/>
      <c r="MQY94" s="30"/>
      <c r="MQZ94" s="30"/>
      <c r="MRA94" s="30"/>
      <c r="MRB94" s="30"/>
      <c r="MRC94" s="30"/>
      <c r="MRD94" s="30"/>
      <c r="MRE94" s="30"/>
      <c r="MRF94" s="30"/>
      <c r="MRG94" s="30"/>
      <c r="MRH94" s="30"/>
      <c r="MRI94" s="30"/>
      <c r="MRJ94" s="30"/>
      <c r="MRK94" s="30"/>
      <c r="MRL94" s="30"/>
      <c r="MRM94" s="30"/>
      <c r="MRN94" s="30"/>
      <c r="MRO94" s="30"/>
      <c r="MRP94" s="30"/>
      <c r="MRQ94" s="30"/>
      <c r="MRR94" s="30"/>
      <c r="MRS94" s="30"/>
      <c r="MRT94" s="30"/>
      <c r="MRU94" s="30"/>
      <c r="MRV94" s="30"/>
      <c r="MRW94" s="30"/>
      <c r="MRX94" s="30"/>
      <c r="MRY94" s="30"/>
      <c r="MRZ94" s="30"/>
      <c r="MSA94" s="30"/>
      <c r="MSB94" s="30"/>
      <c r="MSC94" s="30"/>
      <c r="MSD94" s="30"/>
      <c r="MSE94" s="30"/>
      <c r="MSF94" s="30"/>
      <c r="MSG94" s="30"/>
      <c r="MSH94" s="30"/>
      <c r="MSI94" s="30"/>
      <c r="MSJ94" s="30"/>
      <c r="MSK94" s="30"/>
      <c r="MSL94" s="30"/>
      <c r="MSM94" s="30"/>
      <c r="MSN94" s="30"/>
      <c r="MSO94" s="30"/>
      <c r="MSP94" s="30"/>
      <c r="MSQ94" s="30"/>
      <c r="MSR94" s="30"/>
      <c r="MSS94" s="30"/>
      <c r="MST94" s="30"/>
      <c r="MSU94" s="30"/>
      <c r="MSV94" s="30"/>
      <c r="MSW94" s="30"/>
      <c r="MSX94" s="30"/>
      <c r="MSY94" s="30"/>
      <c r="MSZ94" s="30"/>
      <c r="MTA94" s="30"/>
      <c r="MTB94" s="30"/>
      <c r="MTC94" s="30"/>
      <c r="MTD94" s="30"/>
      <c r="MTE94" s="30"/>
      <c r="MTF94" s="30"/>
      <c r="MTG94" s="30"/>
      <c r="MTH94" s="30"/>
      <c r="MTI94" s="30"/>
      <c r="MTJ94" s="30"/>
      <c r="MTK94" s="30"/>
      <c r="MTL94" s="30"/>
      <c r="MTM94" s="30"/>
      <c r="MTN94" s="30"/>
      <c r="MTO94" s="30"/>
      <c r="MTP94" s="30"/>
      <c r="MTQ94" s="30"/>
      <c r="MTR94" s="30"/>
      <c r="MTS94" s="30"/>
      <c r="MTT94" s="30"/>
      <c r="MTU94" s="30"/>
      <c r="MTV94" s="30"/>
      <c r="MTW94" s="30"/>
      <c r="MTX94" s="30"/>
      <c r="MTY94" s="30"/>
      <c r="MTZ94" s="30"/>
      <c r="MUA94" s="30"/>
      <c r="MUB94" s="30"/>
      <c r="MUC94" s="30"/>
      <c r="MUD94" s="30"/>
      <c r="MUE94" s="30"/>
      <c r="MUF94" s="30"/>
      <c r="MUG94" s="30"/>
      <c r="MUH94" s="30"/>
      <c r="MUI94" s="30"/>
      <c r="MUJ94" s="30"/>
      <c r="MUK94" s="30"/>
      <c r="MUL94" s="30"/>
      <c r="MUM94" s="30"/>
      <c r="MUN94" s="30"/>
      <c r="MUO94" s="30"/>
      <c r="MUP94" s="30"/>
      <c r="MUQ94" s="30"/>
      <c r="MUR94" s="30"/>
      <c r="MUS94" s="30"/>
      <c r="MUT94" s="30"/>
      <c r="MUU94" s="30"/>
      <c r="MUV94" s="30"/>
      <c r="MUW94" s="30"/>
      <c r="MUX94" s="30"/>
      <c r="MUY94" s="30"/>
      <c r="MUZ94" s="30"/>
      <c r="MVA94" s="30"/>
      <c r="MVB94" s="30"/>
      <c r="MVC94" s="30"/>
      <c r="MVD94" s="30"/>
      <c r="MVE94" s="30"/>
      <c r="MVF94" s="30"/>
      <c r="MVG94" s="30"/>
      <c r="MVH94" s="30"/>
      <c r="MVI94" s="30"/>
      <c r="MVJ94" s="30"/>
      <c r="MVK94" s="30"/>
      <c r="MVL94" s="30"/>
      <c r="MVM94" s="30"/>
      <c r="MVN94" s="30"/>
      <c r="MVO94" s="30"/>
      <c r="MVP94" s="30"/>
      <c r="MVQ94" s="30"/>
      <c r="MVR94" s="30"/>
      <c r="MVS94" s="30"/>
      <c r="MVT94" s="30"/>
      <c r="MVU94" s="30"/>
      <c r="MVV94" s="30"/>
      <c r="MVW94" s="30"/>
      <c r="MVX94" s="30"/>
      <c r="MVY94" s="30"/>
      <c r="MVZ94" s="30"/>
      <c r="MWA94" s="30"/>
      <c r="MWB94" s="30"/>
      <c r="MWC94" s="30"/>
      <c r="MWD94" s="30"/>
      <c r="MWE94" s="30"/>
      <c r="MWF94" s="30"/>
      <c r="MWG94" s="30"/>
      <c r="MWH94" s="30"/>
      <c r="MWI94" s="30"/>
      <c r="MWJ94" s="30"/>
      <c r="MWK94" s="30"/>
      <c r="MWL94" s="30"/>
      <c r="MWM94" s="30"/>
      <c r="MWN94" s="30"/>
      <c r="MWO94" s="30"/>
      <c r="MWP94" s="30"/>
      <c r="MWQ94" s="30"/>
      <c r="MWR94" s="30"/>
      <c r="MWS94" s="30"/>
      <c r="MWT94" s="30"/>
      <c r="MWU94" s="30"/>
      <c r="MWV94" s="30"/>
      <c r="MWW94" s="30"/>
      <c r="MWX94" s="30"/>
      <c r="MWY94" s="30"/>
      <c r="MWZ94" s="30"/>
      <c r="MXA94" s="30"/>
      <c r="MXB94" s="30"/>
      <c r="MXC94" s="30"/>
      <c r="MXD94" s="30"/>
      <c r="MXE94" s="30"/>
      <c r="MXF94" s="30"/>
      <c r="MXG94" s="30"/>
      <c r="MXH94" s="30"/>
      <c r="MXI94" s="30"/>
      <c r="MXJ94" s="30"/>
      <c r="MXK94" s="30"/>
      <c r="MXL94" s="30"/>
      <c r="MXM94" s="30"/>
      <c r="MXN94" s="30"/>
      <c r="MXO94" s="30"/>
      <c r="MXP94" s="30"/>
      <c r="MXQ94" s="30"/>
      <c r="MXR94" s="30"/>
      <c r="MXS94" s="30"/>
      <c r="MXT94" s="30"/>
      <c r="MXU94" s="30"/>
      <c r="MXV94" s="30"/>
      <c r="MXW94" s="30"/>
      <c r="MXX94" s="30"/>
      <c r="MXY94" s="30"/>
      <c r="MXZ94" s="30"/>
      <c r="MYA94" s="30"/>
      <c r="MYB94" s="30"/>
      <c r="MYC94" s="30"/>
      <c r="MYD94" s="30"/>
      <c r="MYE94" s="30"/>
      <c r="MYF94" s="30"/>
      <c r="MYG94" s="30"/>
      <c r="MYH94" s="30"/>
      <c r="MYI94" s="30"/>
      <c r="MYJ94" s="30"/>
      <c r="MYK94" s="30"/>
      <c r="MYL94" s="30"/>
      <c r="MYM94" s="30"/>
      <c r="MYN94" s="30"/>
      <c r="MYO94" s="30"/>
      <c r="MYP94" s="30"/>
      <c r="MYQ94" s="30"/>
      <c r="MYR94" s="30"/>
      <c r="MYS94" s="30"/>
      <c r="MYT94" s="30"/>
      <c r="MYU94" s="30"/>
      <c r="MYV94" s="30"/>
      <c r="MYW94" s="30"/>
      <c r="MYX94" s="30"/>
      <c r="MYY94" s="30"/>
      <c r="MYZ94" s="30"/>
      <c r="MZA94" s="30"/>
      <c r="MZB94" s="30"/>
      <c r="MZC94" s="30"/>
      <c r="MZD94" s="30"/>
      <c r="MZE94" s="30"/>
      <c r="MZF94" s="30"/>
      <c r="MZG94" s="30"/>
      <c r="MZH94" s="30"/>
      <c r="MZI94" s="30"/>
      <c r="MZJ94" s="30"/>
      <c r="MZK94" s="30"/>
      <c r="MZL94" s="30"/>
      <c r="MZM94" s="30"/>
      <c r="MZN94" s="30"/>
      <c r="MZO94" s="30"/>
      <c r="MZP94" s="30"/>
      <c r="MZQ94" s="30"/>
      <c r="MZR94" s="30"/>
      <c r="MZS94" s="30"/>
      <c r="MZT94" s="30"/>
      <c r="MZU94" s="30"/>
      <c r="MZV94" s="30"/>
      <c r="MZW94" s="30"/>
      <c r="MZX94" s="30"/>
      <c r="MZY94" s="30"/>
      <c r="MZZ94" s="30"/>
      <c r="NAA94" s="30"/>
      <c r="NAB94" s="30"/>
      <c r="NAC94" s="30"/>
      <c r="NAD94" s="30"/>
      <c r="NAE94" s="30"/>
      <c r="NAF94" s="30"/>
      <c r="NAG94" s="30"/>
      <c r="NAH94" s="30"/>
      <c r="NAI94" s="30"/>
      <c r="NAJ94" s="30"/>
      <c r="NAK94" s="30"/>
      <c r="NAL94" s="30"/>
      <c r="NAM94" s="30"/>
      <c r="NAN94" s="30"/>
      <c r="NAO94" s="30"/>
      <c r="NAP94" s="30"/>
      <c r="NAQ94" s="30"/>
      <c r="NAR94" s="30"/>
      <c r="NAS94" s="30"/>
      <c r="NAT94" s="30"/>
      <c r="NAU94" s="30"/>
      <c r="NAV94" s="30"/>
      <c r="NAW94" s="30"/>
      <c r="NAX94" s="30"/>
      <c r="NAY94" s="30"/>
      <c r="NAZ94" s="30"/>
      <c r="NBA94" s="30"/>
      <c r="NBB94" s="30"/>
      <c r="NBC94" s="30"/>
      <c r="NBD94" s="30"/>
      <c r="NBE94" s="30"/>
      <c r="NBF94" s="30"/>
      <c r="NBG94" s="30"/>
      <c r="NBH94" s="30"/>
      <c r="NBI94" s="30"/>
      <c r="NBJ94" s="30"/>
      <c r="NBK94" s="30"/>
      <c r="NBL94" s="30"/>
      <c r="NBM94" s="30"/>
      <c r="NBN94" s="30"/>
      <c r="NBO94" s="30"/>
      <c r="NBP94" s="30"/>
      <c r="NBQ94" s="30"/>
      <c r="NBR94" s="30"/>
      <c r="NBS94" s="30"/>
      <c r="NBT94" s="30"/>
      <c r="NBU94" s="30"/>
      <c r="NBV94" s="30"/>
      <c r="NBW94" s="30"/>
      <c r="NBX94" s="30"/>
      <c r="NBY94" s="30"/>
      <c r="NBZ94" s="30"/>
      <c r="NCA94" s="30"/>
      <c r="NCB94" s="30"/>
      <c r="NCC94" s="30"/>
      <c r="NCD94" s="30"/>
      <c r="NCE94" s="30"/>
      <c r="NCF94" s="30"/>
      <c r="NCG94" s="30"/>
      <c r="NCH94" s="30"/>
      <c r="NCI94" s="30"/>
      <c r="NCJ94" s="30"/>
      <c r="NCK94" s="30"/>
      <c r="NCL94" s="30"/>
      <c r="NCM94" s="30"/>
      <c r="NCN94" s="30"/>
      <c r="NCO94" s="30"/>
      <c r="NCP94" s="30"/>
      <c r="NCQ94" s="30"/>
      <c r="NCR94" s="30"/>
      <c r="NCS94" s="30"/>
      <c r="NCT94" s="30"/>
      <c r="NCU94" s="30"/>
      <c r="NCV94" s="30"/>
      <c r="NCW94" s="30"/>
      <c r="NCX94" s="30"/>
      <c r="NCY94" s="30"/>
      <c r="NCZ94" s="30"/>
      <c r="NDA94" s="30"/>
      <c r="NDB94" s="30"/>
      <c r="NDC94" s="30"/>
      <c r="NDD94" s="30"/>
      <c r="NDE94" s="30"/>
      <c r="NDF94" s="30"/>
      <c r="NDG94" s="30"/>
      <c r="NDH94" s="30"/>
      <c r="NDI94" s="30"/>
      <c r="NDJ94" s="30"/>
      <c r="NDK94" s="30"/>
      <c r="NDL94" s="30"/>
      <c r="NDM94" s="30"/>
      <c r="NDN94" s="30"/>
      <c r="NDO94" s="30"/>
      <c r="NDP94" s="30"/>
      <c r="NDQ94" s="30"/>
      <c r="NDR94" s="30"/>
      <c r="NDS94" s="30"/>
      <c r="NDT94" s="30"/>
      <c r="NDU94" s="30"/>
      <c r="NDV94" s="30"/>
      <c r="NDW94" s="30"/>
      <c r="NDX94" s="30"/>
      <c r="NDY94" s="30"/>
      <c r="NDZ94" s="30"/>
      <c r="NEA94" s="30"/>
      <c r="NEB94" s="30"/>
      <c r="NEC94" s="30"/>
      <c r="NED94" s="30"/>
      <c r="NEE94" s="30"/>
      <c r="NEF94" s="30"/>
      <c r="NEG94" s="30"/>
      <c r="NEH94" s="30"/>
      <c r="NEI94" s="30"/>
      <c r="NEJ94" s="30"/>
      <c r="NEK94" s="30"/>
      <c r="NEL94" s="30"/>
      <c r="NEM94" s="30"/>
      <c r="NEN94" s="30"/>
      <c r="NEO94" s="30"/>
      <c r="NEP94" s="30"/>
      <c r="NEQ94" s="30"/>
      <c r="NER94" s="30"/>
      <c r="NES94" s="30"/>
      <c r="NET94" s="30"/>
      <c r="NEU94" s="30"/>
      <c r="NEV94" s="30"/>
      <c r="NEW94" s="30"/>
      <c r="NEX94" s="30"/>
      <c r="NEY94" s="30"/>
      <c r="NEZ94" s="30"/>
      <c r="NFA94" s="30"/>
      <c r="NFB94" s="30"/>
      <c r="NFC94" s="30"/>
      <c r="NFD94" s="30"/>
      <c r="NFE94" s="30"/>
      <c r="NFF94" s="30"/>
      <c r="NFG94" s="30"/>
      <c r="NFH94" s="30"/>
      <c r="NFI94" s="30"/>
      <c r="NFJ94" s="30"/>
      <c r="NFK94" s="30"/>
      <c r="NFL94" s="30"/>
      <c r="NFM94" s="30"/>
      <c r="NFN94" s="30"/>
      <c r="NFO94" s="30"/>
      <c r="NFP94" s="30"/>
      <c r="NFQ94" s="30"/>
      <c r="NFR94" s="30"/>
      <c r="NFS94" s="30"/>
      <c r="NFT94" s="30"/>
      <c r="NFU94" s="30"/>
      <c r="NFV94" s="30"/>
      <c r="NFW94" s="30"/>
      <c r="NFX94" s="30"/>
      <c r="NFY94" s="30"/>
      <c r="NFZ94" s="30"/>
      <c r="NGA94" s="30"/>
      <c r="NGB94" s="30"/>
      <c r="NGC94" s="30"/>
      <c r="NGD94" s="30"/>
      <c r="NGE94" s="30"/>
      <c r="NGF94" s="30"/>
      <c r="NGG94" s="30"/>
      <c r="NGH94" s="30"/>
      <c r="NGI94" s="30"/>
      <c r="NGJ94" s="30"/>
      <c r="NGK94" s="30"/>
      <c r="NGL94" s="30"/>
      <c r="NGM94" s="30"/>
      <c r="NGN94" s="30"/>
      <c r="NGO94" s="30"/>
      <c r="NGP94" s="30"/>
      <c r="NGQ94" s="30"/>
      <c r="NGR94" s="30"/>
      <c r="NGS94" s="30"/>
      <c r="NGT94" s="30"/>
      <c r="NGU94" s="30"/>
      <c r="NGV94" s="30"/>
      <c r="NGW94" s="30"/>
      <c r="NGX94" s="30"/>
      <c r="NGY94" s="30"/>
      <c r="NGZ94" s="30"/>
      <c r="NHA94" s="30"/>
      <c r="NHB94" s="30"/>
      <c r="NHC94" s="30"/>
      <c r="NHD94" s="30"/>
      <c r="NHE94" s="30"/>
      <c r="NHF94" s="30"/>
      <c r="NHG94" s="30"/>
      <c r="NHH94" s="30"/>
      <c r="NHI94" s="30"/>
      <c r="NHJ94" s="30"/>
      <c r="NHK94" s="30"/>
      <c r="NHL94" s="30"/>
      <c r="NHM94" s="30"/>
      <c r="NHN94" s="30"/>
      <c r="NHO94" s="30"/>
      <c r="NHP94" s="30"/>
      <c r="NHQ94" s="30"/>
      <c r="NHR94" s="30"/>
      <c r="NHS94" s="30"/>
      <c r="NHT94" s="30"/>
      <c r="NHU94" s="30"/>
      <c r="NHV94" s="30"/>
      <c r="NHW94" s="30"/>
      <c r="NHX94" s="30"/>
      <c r="NHY94" s="30"/>
      <c r="NHZ94" s="30"/>
      <c r="NIA94" s="30"/>
      <c r="NIB94" s="30"/>
      <c r="NIC94" s="30"/>
      <c r="NID94" s="30"/>
      <c r="NIE94" s="30"/>
      <c r="NIF94" s="30"/>
      <c r="NIG94" s="30"/>
      <c r="NIH94" s="30"/>
      <c r="NII94" s="30"/>
      <c r="NIJ94" s="30"/>
      <c r="NIK94" s="30"/>
      <c r="NIL94" s="30"/>
      <c r="NIM94" s="30"/>
      <c r="NIN94" s="30"/>
      <c r="NIO94" s="30"/>
      <c r="NIP94" s="30"/>
      <c r="NIQ94" s="30"/>
      <c r="NIR94" s="30"/>
      <c r="NIS94" s="30"/>
      <c r="NIT94" s="30"/>
      <c r="NIU94" s="30"/>
      <c r="NIV94" s="30"/>
      <c r="NIW94" s="30"/>
      <c r="NIX94" s="30"/>
      <c r="NIY94" s="30"/>
      <c r="NIZ94" s="30"/>
      <c r="NJA94" s="30"/>
      <c r="NJB94" s="30"/>
      <c r="NJC94" s="30"/>
      <c r="NJD94" s="30"/>
      <c r="NJE94" s="30"/>
      <c r="NJF94" s="30"/>
      <c r="NJG94" s="30"/>
      <c r="NJH94" s="30"/>
      <c r="NJI94" s="30"/>
      <c r="NJJ94" s="30"/>
      <c r="NJK94" s="30"/>
      <c r="NJL94" s="30"/>
      <c r="NJM94" s="30"/>
      <c r="NJN94" s="30"/>
      <c r="NJO94" s="30"/>
      <c r="NJP94" s="30"/>
      <c r="NJQ94" s="30"/>
      <c r="NJR94" s="30"/>
      <c r="NJS94" s="30"/>
      <c r="NJT94" s="30"/>
      <c r="NJU94" s="30"/>
      <c r="NJV94" s="30"/>
      <c r="NJW94" s="30"/>
      <c r="NJX94" s="30"/>
      <c r="NJY94" s="30"/>
      <c r="NJZ94" s="30"/>
      <c r="NKA94" s="30"/>
      <c r="NKB94" s="30"/>
      <c r="NKC94" s="30"/>
      <c r="NKD94" s="30"/>
      <c r="NKE94" s="30"/>
      <c r="NKF94" s="30"/>
      <c r="NKG94" s="30"/>
      <c r="NKH94" s="30"/>
      <c r="NKI94" s="30"/>
      <c r="NKJ94" s="30"/>
      <c r="NKK94" s="30"/>
      <c r="NKL94" s="30"/>
      <c r="NKM94" s="30"/>
      <c r="NKN94" s="30"/>
      <c r="NKO94" s="30"/>
      <c r="NKP94" s="30"/>
      <c r="NKQ94" s="30"/>
      <c r="NKR94" s="30"/>
      <c r="NKS94" s="30"/>
      <c r="NKT94" s="30"/>
      <c r="NKU94" s="30"/>
      <c r="NKV94" s="30"/>
      <c r="NKW94" s="30"/>
      <c r="NKX94" s="30"/>
      <c r="NKY94" s="30"/>
      <c r="NKZ94" s="30"/>
      <c r="NLA94" s="30"/>
      <c r="NLB94" s="30"/>
      <c r="NLC94" s="30"/>
      <c r="NLD94" s="30"/>
      <c r="NLE94" s="30"/>
      <c r="NLF94" s="30"/>
      <c r="NLG94" s="30"/>
      <c r="NLH94" s="30"/>
      <c r="NLI94" s="30"/>
      <c r="NLJ94" s="30"/>
      <c r="NLK94" s="30"/>
      <c r="NLL94" s="30"/>
      <c r="NLM94" s="30"/>
      <c r="NLN94" s="30"/>
      <c r="NLO94" s="30"/>
      <c r="NLP94" s="30"/>
      <c r="NLQ94" s="30"/>
      <c r="NLR94" s="30"/>
      <c r="NLS94" s="30"/>
      <c r="NLT94" s="30"/>
      <c r="NLU94" s="30"/>
      <c r="NLV94" s="30"/>
      <c r="NLW94" s="30"/>
      <c r="NLX94" s="30"/>
      <c r="NLY94" s="30"/>
      <c r="NLZ94" s="30"/>
      <c r="NMA94" s="30"/>
      <c r="NMB94" s="30"/>
      <c r="NMC94" s="30"/>
      <c r="NMD94" s="30"/>
      <c r="NME94" s="30"/>
      <c r="NMF94" s="30"/>
      <c r="NMG94" s="30"/>
      <c r="NMH94" s="30"/>
      <c r="NMI94" s="30"/>
      <c r="NMJ94" s="30"/>
      <c r="NMK94" s="30"/>
      <c r="NML94" s="30"/>
      <c r="NMM94" s="30"/>
      <c r="NMN94" s="30"/>
      <c r="NMO94" s="30"/>
      <c r="NMP94" s="30"/>
      <c r="NMQ94" s="30"/>
      <c r="NMR94" s="30"/>
      <c r="NMS94" s="30"/>
      <c r="NMT94" s="30"/>
      <c r="NMU94" s="30"/>
      <c r="NMV94" s="30"/>
      <c r="NMW94" s="30"/>
      <c r="NMX94" s="30"/>
      <c r="NMY94" s="30"/>
      <c r="NMZ94" s="30"/>
      <c r="NNA94" s="30"/>
      <c r="NNB94" s="30"/>
      <c r="NNC94" s="30"/>
      <c r="NND94" s="30"/>
      <c r="NNE94" s="30"/>
      <c r="NNF94" s="30"/>
      <c r="NNG94" s="30"/>
      <c r="NNH94" s="30"/>
      <c r="NNI94" s="30"/>
      <c r="NNJ94" s="30"/>
      <c r="NNK94" s="30"/>
      <c r="NNL94" s="30"/>
      <c r="NNM94" s="30"/>
      <c r="NNN94" s="30"/>
      <c r="NNO94" s="30"/>
      <c r="NNP94" s="30"/>
      <c r="NNQ94" s="30"/>
      <c r="NNR94" s="30"/>
      <c r="NNS94" s="30"/>
      <c r="NNT94" s="30"/>
      <c r="NNU94" s="30"/>
      <c r="NNV94" s="30"/>
      <c r="NNW94" s="30"/>
      <c r="NNX94" s="30"/>
      <c r="NNY94" s="30"/>
      <c r="NNZ94" s="30"/>
      <c r="NOA94" s="30"/>
      <c r="NOB94" s="30"/>
      <c r="NOC94" s="30"/>
      <c r="NOD94" s="30"/>
      <c r="NOE94" s="30"/>
      <c r="NOF94" s="30"/>
      <c r="NOG94" s="30"/>
      <c r="NOH94" s="30"/>
      <c r="NOI94" s="30"/>
      <c r="NOJ94" s="30"/>
      <c r="NOK94" s="30"/>
      <c r="NOL94" s="30"/>
      <c r="NOM94" s="30"/>
      <c r="NON94" s="30"/>
      <c r="NOO94" s="30"/>
      <c r="NOP94" s="30"/>
      <c r="NOQ94" s="30"/>
      <c r="NOR94" s="30"/>
      <c r="NOS94" s="30"/>
      <c r="NOT94" s="30"/>
      <c r="NOU94" s="30"/>
      <c r="NOV94" s="30"/>
      <c r="NOW94" s="30"/>
      <c r="NOX94" s="30"/>
      <c r="NOY94" s="30"/>
      <c r="NOZ94" s="30"/>
      <c r="NPA94" s="30"/>
      <c r="NPB94" s="30"/>
      <c r="NPC94" s="30"/>
      <c r="NPD94" s="30"/>
      <c r="NPE94" s="30"/>
      <c r="NPF94" s="30"/>
      <c r="NPG94" s="30"/>
      <c r="NPH94" s="30"/>
      <c r="NPI94" s="30"/>
      <c r="NPJ94" s="30"/>
      <c r="NPK94" s="30"/>
      <c r="NPL94" s="30"/>
      <c r="NPM94" s="30"/>
      <c r="NPN94" s="30"/>
      <c r="NPO94" s="30"/>
      <c r="NPP94" s="30"/>
      <c r="NPQ94" s="30"/>
      <c r="NPR94" s="30"/>
      <c r="NPS94" s="30"/>
      <c r="NPT94" s="30"/>
      <c r="NPU94" s="30"/>
      <c r="NPV94" s="30"/>
      <c r="NPW94" s="30"/>
      <c r="NPX94" s="30"/>
      <c r="NPY94" s="30"/>
      <c r="NPZ94" s="30"/>
      <c r="NQA94" s="30"/>
      <c r="NQB94" s="30"/>
      <c r="NQC94" s="30"/>
      <c r="NQD94" s="30"/>
      <c r="NQE94" s="30"/>
      <c r="NQF94" s="30"/>
      <c r="NQG94" s="30"/>
      <c r="NQH94" s="30"/>
      <c r="NQI94" s="30"/>
      <c r="NQJ94" s="30"/>
      <c r="NQK94" s="30"/>
      <c r="NQL94" s="30"/>
      <c r="NQM94" s="30"/>
      <c r="NQN94" s="30"/>
      <c r="NQO94" s="30"/>
      <c r="NQP94" s="30"/>
      <c r="NQQ94" s="30"/>
      <c r="NQR94" s="30"/>
      <c r="NQS94" s="30"/>
      <c r="NQT94" s="30"/>
      <c r="NQU94" s="30"/>
      <c r="NQV94" s="30"/>
      <c r="NQW94" s="30"/>
      <c r="NQX94" s="30"/>
      <c r="NQY94" s="30"/>
      <c r="NQZ94" s="30"/>
      <c r="NRA94" s="30"/>
      <c r="NRB94" s="30"/>
      <c r="NRC94" s="30"/>
      <c r="NRD94" s="30"/>
      <c r="NRE94" s="30"/>
      <c r="NRF94" s="30"/>
      <c r="NRG94" s="30"/>
      <c r="NRH94" s="30"/>
      <c r="NRI94" s="30"/>
      <c r="NRJ94" s="30"/>
      <c r="NRK94" s="30"/>
      <c r="NRL94" s="30"/>
      <c r="NRM94" s="30"/>
      <c r="NRN94" s="30"/>
      <c r="NRO94" s="30"/>
      <c r="NRP94" s="30"/>
      <c r="NRQ94" s="30"/>
      <c r="NRR94" s="30"/>
      <c r="NRS94" s="30"/>
      <c r="NRT94" s="30"/>
      <c r="NRU94" s="30"/>
      <c r="NRV94" s="30"/>
      <c r="NRW94" s="30"/>
      <c r="NRX94" s="30"/>
      <c r="NRY94" s="30"/>
      <c r="NRZ94" s="30"/>
      <c r="NSA94" s="30"/>
      <c r="NSB94" s="30"/>
      <c r="NSC94" s="30"/>
      <c r="NSD94" s="30"/>
      <c r="NSE94" s="30"/>
      <c r="NSF94" s="30"/>
      <c r="NSG94" s="30"/>
      <c r="NSH94" s="30"/>
      <c r="NSI94" s="30"/>
      <c r="NSJ94" s="30"/>
      <c r="NSK94" s="30"/>
      <c r="NSL94" s="30"/>
      <c r="NSM94" s="30"/>
      <c r="NSN94" s="30"/>
      <c r="NSO94" s="30"/>
      <c r="NSP94" s="30"/>
      <c r="NSQ94" s="30"/>
      <c r="NSR94" s="30"/>
      <c r="NSS94" s="30"/>
      <c r="NST94" s="30"/>
      <c r="NSU94" s="30"/>
      <c r="NSV94" s="30"/>
      <c r="NSW94" s="30"/>
      <c r="NSX94" s="30"/>
      <c r="NSY94" s="30"/>
      <c r="NSZ94" s="30"/>
      <c r="NTA94" s="30"/>
      <c r="NTB94" s="30"/>
      <c r="NTC94" s="30"/>
      <c r="NTD94" s="30"/>
      <c r="NTE94" s="30"/>
      <c r="NTF94" s="30"/>
      <c r="NTG94" s="30"/>
      <c r="NTH94" s="30"/>
      <c r="NTI94" s="30"/>
      <c r="NTJ94" s="30"/>
      <c r="NTK94" s="30"/>
      <c r="NTL94" s="30"/>
      <c r="NTM94" s="30"/>
      <c r="NTN94" s="30"/>
      <c r="NTO94" s="30"/>
      <c r="NTP94" s="30"/>
      <c r="NTQ94" s="30"/>
      <c r="NTR94" s="30"/>
      <c r="NTS94" s="30"/>
      <c r="NTT94" s="30"/>
      <c r="NTU94" s="30"/>
      <c r="NTV94" s="30"/>
      <c r="NTW94" s="30"/>
      <c r="NTX94" s="30"/>
      <c r="NTY94" s="30"/>
      <c r="NTZ94" s="30"/>
      <c r="NUA94" s="30"/>
      <c r="NUB94" s="30"/>
      <c r="NUC94" s="30"/>
      <c r="NUD94" s="30"/>
      <c r="NUE94" s="30"/>
      <c r="NUF94" s="30"/>
      <c r="NUG94" s="30"/>
      <c r="NUH94" s="30"/>
      <c r="NUI94" s="30"/>
      <c r="NUJ94" s="30"/>
      <c r="NUK94" s="30"/>
      <c r="NUL94" s="30"/>
      <c r="NUM94" s="30"/>
      <c r="NUN94" s="30"/>
      <c r="NUO94" s="30"/>
      <c r="NUP94" s="30"/>
      <c r="NUQ94" s="30"/>
      <c r="NUR94" s="30"/>
      <c r="NUS94" s="30"/>
      <c r="NUT94" s="30"/>
      <c r="NUU94" s="30"/>
      <c r="NUV94" s="30"/>
      <c r="NUW94" s="30"/>
      <c r="NUX94" s="30"/>
      <c r="NUY94" s="30"/>
      <c r="NUZ94" s="30"/>
      <c r="NVA94" s="30"/>
      <c r="NVB94" s="30"/>
      <c r="NVC94" s="30"/>
      <c r="NVD94" s="30"/>
      <c r="NVE94" s="30"/>
      <c r="NVF94" s="30"/>
      <c r="NVG94" s="30"/>
      <c r="NVH94" s="30"/>
      <c r="NVI94" s="30"/>
      <c r="NVJ94" s="30"/>
      <c r="NVK94" s="30"/>
      <c r="NVL94" s="30"/>
      <c r="NVM94" s="30"/>
      <c r="NVN94" s="30"/>
      <c r="NVO94" s="30"/>
      <c r="NVP94" s="30"/>
      <c r="NVQ94" s="30"/>
      <c r="NVR94" s="30"/>
      <c r="NVS94" s="30"/>
      <c r="NVT94" s="30"/>
      <c r="NVU94" s="30"/>
      <c r="NVV94" s="30"/>
      <c r="NVW94" s="30"/>
      <c r="NVX94" s="30"/>
      <c r="NVY94" s="30"/>
      <c r="NVZ94" s="30"/>
      <c r="NWA94" s="30"/>
      <c r="NWB94" s="30"/>
      <c r="NWC94" s="30"/>
      <c r="NWD94" s="30"/>
      <c r="NWE94" s="30"/>
      <c r="NWF94" s="30"/>
      <c r="NWG94" s="30"/>
      <c r="NWH94" s="30"/>
      <c r="NWI94" s="30"/>
      <c r="NWJ94" s="30"/>
      <c r="NWK94" s="30"/>
      <c r="NWL94" s="30"/>
      <c r="NWM94" s="30"/>
      <c r="NWN94" s="30"/>
      <c r="NWO94" s="30"/>
      <c r="NWP94" s="30"/>
      <c r="NWQ94" s="30"/>
      <c r="NWR94" s="30"/>
      <c r="NWS94" s="30"/>
      <c r="NWT94" s="30"/>
      <c r="NWU94" s="30"/>
      <c r="NWV94" s="30"/>
      <c r="NWW94" s="30"/>
      <c r="NWX94" s="30"/>
      <c r="NWY94" s="30"/>
      <c r="NWZ94" s="30"/>
      <c r="NXA94" s="30"/>
      <c r="NXB94" s="30"/>
      <c r="NXC94" s="30"/>
      <c r="NXD94" s="30"/>
      <c r="NXE94" s="30"/>
      <c r="NXF94" s="30"/>
      <c r="NXG94" s="30"/>
      <c r="NXH94" s="30"/>
      <c r="NXI94" s="30"/>
      <c r="NXJ94" s="30"/>
      <c r="NXK94" s="30"/>
      <c r="NXL94" s="30"/>
      <c r="NXM94" s="30"/>
      <c r="NXN94" s="30"/>
      <c r="NXO94" s="30"/>
      <c r="NXP94" s="30"/>
      <c r="NXQ94" s="30"/>
      <c r="NXR94" s="30"/>
      <c r="NXS94" s="30"/>
      <c r="NXT94" s="30"/>
      <c r="NXU94" s="30"/>
      <c r="NXV94" s="30"/>
      <c r="NXW94" s="30"/>
      <c r="NXX94" s="30"/>
      <c r="NXY94" s="30"/>
      <c r="NXZ94" s="30"/>
      <c r="NYA94" s="30"/>
      <c r="NYB94" s="30"/>
      <c r="NYC94" s="30"/>
      <c r="NYD94" s="30"/>
      <c r="NYE94" s="30"/>
      <c r="NYF94" s="30"/>
      <c r="NYG94" s="30"/>
      <c r="NYH94" s="30"/>
      <c r="NYI94" s="30"/>
      <c r="NYJ94" s="30"/>
      <c r="NYK94" s="30"/>
      <c r="NYL94" s="30"/>
      <c r="NYM94" s="30"/>
      <c r="NYN94" s="30"/>
      <c r="NYO94" s="30"/>
      <c r="NYP94" s="30"/>
      <c r="NYQ94" s="30"/>
      <c r="NYR94" s="30"/>
      <c r="NYS94" s="30"/>
      <c r="NYT94" s="30"/>
      <c r="NYU94" s="30"/>
      <c r="NYV94" s="30"/>
      <c r="NYW94" s="30"/>
      <c r="NYX94" s="30"/>
      <c r="NYY94" s="30"/>
      <c r="NYZ94" s="30"/>
      <c r="NZA94" s="30"/>
      <c r="NZB94" s="30"/>
      <c r="NZC94" s="30"/>
      <c r="NZD94" s="30"/>
      <c r="NZE94" s="30"/>
      <c r="NZF94" s="30"/>
      <c r="NZG94" s="30"/>
      <c r="NZH94" s="30"/>
      <c r="NZI94" s="30"/>
      <c r="NZJ94" s="30"/>
      <c r="NZK94" s="30"/>
      <c r="NZL94" s="30"/>
      <c r="NZM94" s="30"/>
      <c r="NZN94" s="30"/>
      <c r="NZO94" s="30"/>
      <c r="NZP94" s="30"/>
      <c r="NZQ94" s="30"/>
      <c r="NZR94" s="30"/>
      <c r="NZS94" s="30"/>
      <c r="NZT94" s="30"/>
      <c r="NZU94" s="30"/>
      <c r="NZV94" s="30"/>
      <c r="NZW94" s="30"/>
      <c r="NZX94" s="30"/>
      <c r="NZY94" s="30"/>
      <c r="NZZ94" s="30"/>
      <c r="OAA94" s="30"/>
      <c r="OAB94" s="30"/>
      <c r="OAC94" s="30"/>
      <c r="OAD94" s="30"/>
      <c r="OAE94" s="30"/>
      <c r="OAF94" s="30"/>
      <c r="OAG94" s="30"/>
      <c r="OAH94" s="30"/>
      <c r="OAI94" s="30"/>
      <c r="OAJ94" s="30"/>
      <c r="OAK94" s="30"/>
      <c r="OAL94" s="30"/>
      <c r="OAM94" s="30"/>
      <c r="OAN94" s="30"/>
      <c r="OAO94" s="30"/>
      <c r="OAP94" s="30"/>
      <c r="OAQ94" s="30"/>
      <c r="OAR94" s="30"/>
      <c r="OAS94" s="30"/>
      <c r="OAT94" s="30"/>
      <c r="OAU94" s="30"/>
      <c r="OAV94" s="30"/>
      <c r="OAW94" s="30"/>
      <c r="OAX94" s="30"/>
      <c r="OAY94" s="30"/>
      <c r="OAZ94" s="30"/>
      <c r="OBA94" s="30"/>
      <c r="OBB94" s="30"/>
      <c r="OBC94" s="30"/>
      <c r="OBD94" s="30"/>
      <c r="OBE94" s="30"/>
      <c r="OBF94" s="30"/>
      <c r="OBG94" s="30"/>
      <c r="OBH94" s="30"/>
      <c r="OBI94" s="30"/>
      <c r="OBJ94" s="30"/>
      <c r="OBK94" s="30"/>
      <c r="OBL94" s="30"/>
      <c r="OBM94" s="30"/>
      <c r="OBN94" s="30"/>
      <c r="OBO94" s="30"/>
      <c r="OBP94" s="30"/>
      <c r="OBQ94" s="30"/>
      <c r="OBR94" s="30"/>
      <c r="OBS94" s="30"/>
      <c r="OBT94" s="30"/>
      <c r="OBU94" s="30"/>
      <c r="OBV94" s="30"/>
      <c r="OBW94" s="30"/>
      <c r="OBX94" s="30"/>
      <c r="OBY94" s="30"/>
      <c r="OBZ94" s="30"/>
      <c r="OCA94" s="30"/>
      <c r="OCB94" s="30"/>
      <c r="OCC94" s="30"/>
      <c r="OCD94" s="30"/>
      <c r="OCE94" s="30"/>
      <c r="OCF94" s="30"/>
      <c r="OCG94" s="30"/>
      <c r="OCH94" s="30"/>
      <c r="OCI94" s="30"/>
      <c r="OCJ94" s="30"/>
      <c r="OCK94" s="30"/>
      <c r="OCL94" s="30"/>
      <c r="OCM94" s="30"/>
      <c r="OCN94" s="30"/>
      <c r="OCO94" s="30"/>
      <c r="OCP94" s="30"/>
      <c r="OCQ94" s="30"/>
      <c r="OCR94" s="30"/>
      <c r="OCS94" s="30"/>
      <c r="OCT94" s="30"/>
      <c r="OCU94" s="30"/>
      <c r="OCV94" s="30"/>
      <c r="OCW94" s="30"/>
      <c r="OCX94" s="30"/>
      <c r="OCY94" s="30"/>
      <c r="OCZ94" s="30"/>
      <c r="ODA94" s="30"/>
      <c r="ODB94" s="30"/>
      <c r="ODC94" s="30"/>
      <c r="ODD94" s="30"/>
      <c r="ODE94" s="30"/>
      <c r="ODF94" s="30"/>
      <c r="ODG94" s="30"/>
      <c r="ODH94" s="30"/>
      <c r="ODI94" s="30"/>
      <c r="ODJ94" s="30"/>
      <c r="ODK94" s="30"/>
      <c r="ODL94" s="30"/>
      <c r="ODM94" s="30"/>
      <c r="ODN94" s="30"/>
      <c r="ODO94" s="30"/>
      <c r="ODP94" s="30"/>
      <c r="ODQ94" s="30"/>
      <c r="ODR94" s="30"/>
      <c r="ODS94" s="30"/>
      <c r="ODT94" s="30"/>
      <c r="ODU94" s="30"/>
      <c r="ODV94" s="30"/>
      <c r="ODW94" s="30"/>
      <c r="ODX94" s="30"/>
      <c r="ODY94" s="30"/>
      <c r="ODZ94" s="30"/>
      <c r="OEA94" s="30"/>
      <c r="OEB94" s="30"/>
      <c r="OEC94" s="30"/>
      <c r="OED94" s="30"/>
      <c r="OEE94" s="30"/>
      <c r="OEF94" s="30"/>
      <c r="OEG94" s="30"/>
      <c r="OEH94" s="30"/>
      <c r="OEI94" s="30"/>
      <c r="OEJ94" s="30"/>
      <c r="OEK94" s="30"/>
      <c r="OEL94" s="30"/>
      <c r="OEM94" s="30"/>
      <c r="OEN94" s="30"/>
      <c r="OEO94" s="30"/>
      <c r="OEP94" s="30"/>
      <c r="OEQ94" s="30"/>
      <c r="OER94" s="30"/>
      <c r="OES94" s="30"/>
      <c r="OET94" s="30"/>
      <c r="OEU94" s="30"/>
      <c r="OEV94" s="30"/>
      <c r="OEW94" s="30"/>
      <c r="OEX94" s="30"/>
      <c r="OEY94" s="30"/>
      <c r="OEZ94" s="30"/>
      <c r="OFA94" s="30"/>
      <c r="OFB94" s="30"/>
      <c r="OFC94" s="30"/>
      <c r="OFD94" s="30"/>
      <c r="OFE94" s="30"/>
      <c r="OFF94" s="30"/>
      <c r="OFG94" s="30"/>
      <c r="OFH94" s="30"/>
      <c r="OFI94" s="30"/>
      <c r="OFJ94" s="30"/>
      <c r="OFK94" s="30"/>
      <c r="OFL94" s="30"/>
      <c r="OFM94" s="30"/>
      <c r="OFN94" s="30"/>
      <c r="OFO94" s="30"/>
      <c r="OFP94" s="30"/>
      <c r="OFQ94" s="30"/>
      <c r="OFR94" s="30"/>
      <c r="OFS94" s="30"/>
      <c r="OFT94" s="30"/>
      <c r="OFU94" s="30"/>
      <c r="OFV94" s="30"/>
      <c r="OFW94" s="30"/>
      <c r="OFX94" s="30"/>
      <c r="OFY94" s="30"/>
      <c r="OFZ94" s="30"/>
      <c r="OGA94" s="30"/>
      <c r="OGB94" s="30"/>
      <c r="OGC94" s="30"/>
      <c r="OGD94" s="30"/>
      <c r="OGE94" s="30"/>
      <c r="OGF94" s="30"/>
      <c r="OGG94" s="30"/>
      <c r="OGH94" s="30"/>
      <c r="OGI94" s="30"/>
      <c r="OGJ94" s="30"/>
      <c r="OGK94" s="30"/>
      <c r="OGL94" s="30"/>
      <c r="OGM94" s="30"/>
      <c r="OGN94" s="30"/>
      <c r="OGO94" s="30"/>
      <c r="OGP94" s="30"/>
      <c r="OGQ94" s="30"/>
      <c r="OGR94" s="30"/>
      <c r="OGS94" s="30"/>
      <c r="OGT94" s="30"/>
      <c r="OGU94" s="30"/>
      <c r="OGV94" s="30"/>
      <c r="OGW94" s="30"/>
      <c r="OGX94" s="30"/>
      <c r="OGY94" s="30"/>
      <c r="OGZ94" s="30"/>
      <c r="OHA94" s="30"/>
      <c r="OHB94" s="30"/>
      <c r="OHC94" s="30"/>
      <c r="OHD94" s="30"/>
      <c r="OHE94" s="30"/>
      <c r="OHF94" s="30"/>
      <c r="OHG94" s="30"/>
      <c r="OHH94" s="30"/>
      <c r="OHI94" s="30"/>
      <c r="OHJ94" s="30"/>
      <c r="OHK94" s="30"/>
      <c r="OHL94" s="30"/>
      <c r="OHM94" s="30"/>
      <c r="OHN94" s="30"/>
      <c r="OHO94" s="30"/>
      <c r="OHP94" s="30"/>
      <c r="OHQ94" s="30"/>
      <c r="OHR94" s="30"/>
      <c r="OHS94" s="30"/>
      <c r="OHT94" s="30"/>
      <c r="OHU94" s="30"/>
      <c r="OHV94" s="30"/>
      <c r="OHW94" s="30"/>
      <c r="OHX94" s="30"/>
      <c r="OHY94" s="30"/>
      <c r="OHZ94" s="30"/>
      <c r="OIA94" s="30"/>
      <c r="OIB94" s="30"/>
      <c r="OIC94" s="30"/>
      <c r="OID94" s="30"/>
      <c r="OIE94" s="30"/>
      <c r="OIF94" s="30"/>
      <c r="OIG94" s="30"/>
      <c r="OIH94" s="30"/>
      <c r="OII94" s="30"/>
      <c r="OIJ94" s="30"/>
      <c r="OIK94" s="30"/>
      <c r="OIL94" s="30"/>
      <c r="OIM94" s="30"/>
      <c r="OIN94" s="30"/>
      <c r="OIO94" s="30"/>
      <c r="OIP94" s="30"/>
      <c r="OIQ94" s="30"/>
      <c r="OIR94" s="30"/>
      <c r="OIS94" s="30"/>
      <c r="OIT94" s="30"/>
      <c r="OIU94" s="30"/>
      <c r="OIV94" s="30"/>
      <c r="OIW94" s="30"/>
      <c r="OIX94" s="30"/>
      <c r="OIY94" s="30"/>
      <c r="OIZ94" s="30"/>
      <c r="OJA94" s="30"/>
      <c r="OJB94" s="30"/>
      <c r="OJC94" s="30"/>
      <c r="OJD94" s="30"/>
      <c r="OJE94" s="30"/>
      <c r="OJF94" s="30"/>
      <c r="OJG94" s="30"/>
      <c r="OJH94" s="30"/>
      <c r="OJI94" s="30"/>
      <c r="OJJ94" s="30"/>
      <c r="OJK94" s="30"/>
      <c r="OJL94" s="30"/>
      <c r="OJM94" s="30"/>
      <c r="OJN94" s="30"/>
      <c r="OJO94" s="30"/>
      <c r="OJP94" s="30"/>
      <c r="OJQ94" s="30"/>
      <c r="OJR94" s="30"/>
      <c r="OJS94" s="30"/>
      <c r="OJT94" s="30"/>
      <c r="OJU94" s="30"/>
      <c r="OJV94" s="30"/>
      <c r="OJW94" s="30"/>
      <c r="OJX94" s="30"/>
      <c r="OJY94" s="30"/>
      <c r="OJZ94" s="30"/>
      <c r="OKA94" s="30"/>
      <c r="OKB94" s="30"/>
      <c r="OKC94" s="30"/>
      <c r="OKD94" s="30"/>
      <c r="OKE94" s="30"/>
      <c r="OKF94" s="30"/>
      <c r="OKG94" s="30"/>
      <c r="OKH94" s="30"/>
      <c r="OKI94" s="30"/>
      <c r="OKJ94" s="30"/>
      <c r="OKK94" s="30"/>
      <c r="OKL94" s="30"/>
      <c r="OKM94" s="30"/>
      <c r="OKN94" s="30"/>
      <c r="OKO94" s="30"/>
      <c r="OKP94" s="30"/>
      <c r="OKQ94" s="30"/>
      <c r="OKR94" s="30"/>
      <c r="OKS94" s="30"/>
      <c r="OKT94" s="30"/>
      <c r="OKU94" s="30"/>
      <c r="OKV94" s="30"/>
      <c r="OKW94" s="30"/>
      <c r="OKX94" s="30"/>
      <c r="OKY94" s="30"/>
      <c r="OKZ94" s="30"/>
      <c r="OLA94" s="30"/>
      <c r="OLB94" s="30"/>
      <c r="OLC94" s="30"/>
      <c r="OLD94" s="30"/>
      <c r="OLE94" s="30"/>
      <c r="OLF94" s="30"/>
      <c r="OLG94" s="30"/>
      <c r="OLH94" s="30"/>
      <c r="OLI94" s="30"/>
      <c r="OLJ94" s="30"/>
      <c r="OLK94" s="30"/>
      <c r="OLL94" s="30"/>
      <c r="OLM94" s="30"/>
      <c r="OLN94" s="30"/>
      <c r="OLO94" s="30"/>
      <c r="OLP94" s="30"/>
      <c r="OLQ94" s="30"/>
      <c r="OLR94" s="30"/>
      <c r="OLS94" s="30"/>
      <c r="OLT94" s="30"/>
      <c r="OLU94" s="30"/>
      <c r="OLV94" s="30"/>
      <c r="OLW94" s="30"/>
      <c r="OLX94" s="30"/>
      <c r="OLY94" s="30"/>
      <c r="OLZ94" s="30"/>
      <c r="OMA94" s="30"/>
      <c r="OMB94" s="30"/>
      <c r="OMC94" s="30"/>
      <c r="OMD94" s="30"/>
      <c r="OME94" s="30"/>
      <c r="OMF94" s="30"/>
      <c r="OMG94" s="30"/>
      <c r="OMH94" s="30"/>
      <c r="OMI94" s="30"/>
      <c r="OMJ94" s="30"/>
      <c r="OMK94" s="30"/>
      <c r="OML94" s="30"/>
      <c r="OMM94" s="30"/>
      <c r="OMN94" s="30"/>
      <c r="OMO94" s="30"/>
      <c r="OMP94" s="30"/>
      <c r="OMQ94" s="30"/>
      <c r="OMR94" s="30"/>
      <c r="OMS94" s="30"/>
      <c r="OMT94" s="30"/>
      <c r="OMU94" s="30"/>
      <c r="OMV94" s="30"/>
      <c r="OMW94" s="30"/>
      <c r="OMX94" s="30"/>
      <c r="OMY94" s="30"/>
      <c r="OMZ94" s="30"/>
      <c r="ONA94" s="30"/>
      <c r="ONB94" s="30"/>
      <c r="ONC94" s="30"/>
      <c r="OND94" s="30"/>
      <c r="ONE94" s="30"/>
      <c r="ONF94" s="30"/>
      <c r="ONG94" s="30"/>
      <c r="ONH94" s="30"/>
      <c r="ONI94" s="30"/>
      <c r="ONJ94" s="30"/>
      <c r="ONK94" s="30"/>
      <c r="ONL94" s="30"/>
      <c r="ONM94" s="30"/>
      <c r="ONN94" s="30"/>
      <c r="ONO94" s="30"/>
      <c r="ONP94" s="30"/>
      <c r="ONQ94" s="30"/>
      <c r="ONR94" s="30"/>
      <c r="ONS94" s="30"/>
      <c r="ONT94" s="30"/>
      <c r="ONU94" s="30"/>
      <c r="ONV94" s="30"/>
      <c r="ONW94" s="30"/>
      <c r="ONX94" s="30"/>
      <c r="ONY94" s="30"/>
      <c r="ONZ94" s="30"/>
      <c r="OOA94" s="30"/>
      <c r="OOB94" s="30"/>
      <c r="OOC94" s="30"/>
      <c r="OOD94" s="30"/>
      <c r="OOE94" s="30"/>
      <c r="OOF94" s="30"/>
      <c r="OOG94" s="30"/>
      <c r="OOH94" s="30"/>
      <c r="OOI94" s="30"/>
      <c r="OOJ94" s="30"/>
      <c r="OOK94" s="30"/>
      <c r="OOL94" s="30"/>
      <c r="OOM94" s="30"/>
      <c r="OON94" s="30"/>
      <c r="OOO94" s="30"/>
      <c r="OOP94" s="30"/>
      <c r="OOQ94" s="30"/>
      <c r="OOR94" s="30"/>
      <c r="OOS94" s="30"/>
      <c r="OOT94" s="30"/>
      <c r="OOU94" s="30"/>
      <c r="OOV94" s="30"/>
      <c r="OOW94" s="30"/>
      <c r="OOX94" s="30"/>
      <c r="OOY94" s="30"/>
      <c r="OOZ94" s="30"/>
      <c r="OPA94" s="30"/>
      <c r="OPB94" s="30"/>
      <c r="OPC94" s="30"/>
      <c r="OPD94" s="30"/>
      <c r="OPE94" s="30"/>
      <c r="OPF94" s="30"/>
      <c r="OPG94" s="30"/>
      <c r="OPH94" s="30"/>
      <c r="OPI94" s="30"/>
      <c r="OPJ94" s="30"/>
      <c r="OPK94" s="30"/>
      <c r="OPL94" s="30"/>
      <c r="OPM94" s="30"/>
      <c r="OPN94" s="30"/>
      <c r="OPO94" s="30"/>
      <c r="OPP94" s="30"/>
      <c r="OPQ94" s="30"/>
      <c r="OPR94" s="30"/>
      <c r="OPS94" s="30"/>
      <c r="OPT94" s="30"/>
      <c r="OPU94" s="30"/>
      <c r="OPV94" s="30"/>
      <c r="OPW94" s="30"/>
      <c r="OPX94" s="30"/>
      <c r="OPY94" s="30"/>
      <c r="OPZ94" s="30"/>
      <c r="OQA94" s="30"/>
      <c r="OQB94" s="30"/>
      <c r="OQC94" s="30"/>
      <c r="OQD94" s="30"/>
      <c r="OQE94" s="30"/>
      <c r="OQF94" s="30"/>
      <c r="OQG94" s="30"/>
      <c r="OQH94" s="30"/>
      <c r="OQI94" s="30"/>
      <c r="OQJ94" s="30"/>
      <c r="OQK94" s="30"/>
      <c r="OQL94" s="30"/>
      <c r="OQM94" s="30"/>
      <c r="OQN94" s="30"/>
      <c r="OQO94" s="30"/>
      <c r="OQP94" s="30"/>
      <c r="OQQ94" s="30"/>
      <c r="OQR94" s="30"/>
      <c r="OQS94" s="30"/>
      <c r="OQT94" s="30"/>
      <c r="OQU94" s="30"/>
      <c r="OQV94" s="30"/>
      <c r="OQW94" s="30"/>
      <c r="OQX94" s="30"/>
      <c r="OQY94" s="30"/>
      <c r="OQZ94" s="30"/>
      <c r="ORA94" s="30"/>
      <c r="ORB94" s="30"/>
      <c r="ORC94" s="30"/>
      <c r="ORD94" s="30"/>
      <c r="ORE94" s="30"/>
      <c r="ORF94" s="30"/>
      <c r="ORG94" s="30"/>
      <c r="ORH94" s="30"/>
      <c r="ORI94" s="30"/>
      <c r="ORJ94" s="30"/>
      <c r="ORK94" s="30"/>
      <c r="ORL94" s="30"/>
      <c r="ORM94" s="30"/>
      <c r="ORN94" s="30"/>
      <c r="ORO94" s="30"/>
      <c r="ORP94" s="30"/>
      <c r="ORQ94" s="30"/>
      <c r="ORR94" s="30"/>
      <c r="ORS94" s="30"/>
      <c r="ORT94" s="30"/>
      <c r="ORU94" s="30"/>
      <c r="ORV94" s="30"/>
      <c r="ORW94" s="30"/>
      <c r="ORX94" s="30"/>
      <c r="ORY94" s="30"/>
      <c r="ORZ94" s="30"/>
      <c r="OSA94" s="30"/>
      <c r="OSB94" s="30"/>
      <c r="OSC94" s="30"/>
      <c r="OSD94" s="30"/>
      <c r="OSE94" s="30"/>
      <c r="OSF94" s="30"/>
      <c r="OSG94" s="30"/>
      <c r="OSH94" s="30"/>
      <c r="OSI94" s="30"/>
      <c r="OSJ94" s="30"/>
      <c r="OSK94" s="30"/>
      <c r="OSL94" s="30"/>
      <c r="OSM94" s="30"/>
      <c r="OSN94" s="30"/>
      <c r="OSO94" s="30"/>
      <c r="OSP94" s="30"/>
      <c r="OSQ94" s="30"/>
      <c r="OSR94" s="30"/>
      <c r="OSS94" s="30"/>
      <c r="OST94" s="30"/>
      <c r="OSU94" s="30"/>
      <c r="OSV94" s="30"/>
      <c r="OSW94" s="30"/>
      <c r="OSX94" s="30"/>
      <c r="OSY94" s="30"/>
      <c r="OSZ94" s="30"/>
      <c r="OTA94" s="30"/>
      <c r="OTB94" s="30"/>
      <c r="OTC94" s="30"/>
      <c r="OTD94" s="30"/>
      <c r="OTE94" s="30"/>
      <c r="OTF94" s="30"/>
      <c r="OTG94" s="30"/>
      <c r="OTH94" s="30"/>
      <c r="OTI94" s="30"/>
      <c r="OTJ94" s="30"/>
      <c r="OTK94" s="30"/>
      <c r="OTL94" s="30"/>
      <c r="OTM94" s="30"/>
      <c r="OTN94" s="30"/>
      <c r="OTO94" s="30"/>
      <c r="OTP94" s="30"/>
      <c r="OTQ94" s="30"/>
      <c r="OTR94" s="30"/>
      <c r="OTS94" s="30"/>
      <c r="OTT94" s="30"/>
      <c r="OTU94" s="30"/>
      <c r="OTV94" s="30"/>
      <c r="OTW94" s="30"/>
      <c r="OTX94" s="30"/>
      <c r="OTY94" s="30"/>
      <c r="OTZ94" s="30"/>
      <c r="OUA94" s="30"/>
      <c r="OUB94" s="30"/>
      <c r="OUC94" s="30"/>
      <c r="OUD94" s="30"/>
      <c r="OUE94" s="30"/>
      <c r="OUF94" s="30"/>
      <c r="OUG94" s="30"/>
      <c r="OUH94" s="30"/>
      <c r="OUI94" s="30"/>
      <c r="OUJ94" s="30"/>
      <c r="OUK94" s="30"/>
      <c r="OUL94" s="30"/>
      <c r="OUM94" s="30"/>
      <c r="OUN94" s="30"/>
      <c r="OUO94" s="30"/>
      <c r="OUP94" s="30"/>
      <c r="OUQ94" s="30"/>
      <c r="OUR94" s="30"/>
      <c r="OUS94" s="30"/>
      <c r="OUT94" s="30"/>
      <c r="OUU94" s="30"/>
      <c r="OUV94" s="30"/>
      <c r="OUW94" s="30"/>
      <c r="OUX94" s="30"/>
      <c r="OUY94" s="30"/>
      <c r="OUZ94" s="30"/>
      <c r="OVA94" s="30"/>
      <c r="OVB94" s="30"/>
      <c r="OVC94" s="30"/>
      <c r="OVD94" s="30"/>
      <c r="OVE94" s="30"/>
      <c r="OVF94" s="30"/>
      <c r="OVG94" s="30"/>
      <c r="OVH94" s="30"/>
      <c r="OVI94" s="30"/>
      <c r="OVJ94" s="30"/>
      <c r="OVK94" s="30"/>
      <c r="OVL94" s="30"/>
      <c r="OVM94" s="30"/>
      <c r="OVN94" s="30"/>
      <c r="OVO94" s="30"/>
      <c r="OVP94" s="30"/>
      <c r="OVQ94" s="30"/>
      <c r="OVR94" s="30"/>
      <c r="OVS94" s="30"/>
      <c r="OVT94" s="30"/>
      <c r="OVU94" s="30"/>
      <c r="OVV94" s="30"/>
      <c r="OVW94" s="30"/>
      <c r="OVX94" s="30"/>
      <c r="OVY94" s="30"/>
      <c r="OVZ94" s="30"/>
      <c r="OWA94" s="30"/>
      <c r="OWB94" s="30"/>
      <c r="OWC94" s="30"/>
      <c r="OWD94" s="30"/>
      <c r="OWE94" s="30"/>
      <c r="OWF94" s="30"/>
      <c r="OWG94" s="30"/>
      <c r="OWH94" s="30"/>
      <c r="OWI94" s="30"/>
      <c r="OWJ94" s="30"/>
      <c r="OWK94" s="30"/>
      <c r="OWL94" s="30"/>
      <c r="OWM94" s="30"/>
      <c r="OWN94" s="30"/>
      <c r="OWO94" s="30"/>
      <c r="OWP94" s="30"/>
      <c r="OWQ94" s="30"/>
      <c r="OWR94" s="30"/>
      <c r="OWS94" s="30"/>
      <c r="OWT94" s="30"/>
      <c r="OWU94" s="30"/>
      <c r="OWV94" s="30"/>
      <c r="OWW94" s="30"/>
      <c r="OWX94" s="30"/>
      <c r="OWY94" s="30"/>
      <c r="OWZ94" s="30"/>
      <c r="OXA94" s="30"/>
      <c r="OXB94" s="30"/>
      <c r="OXC94" s="30"/>
      <c r="OXD94" s="30"/>
      <c r="OXE94" s="30"/>
      <c r="OXF94" s="30"/>
      <c r="OXG94" s="30"/>
      <c r="OXH94" s="30"/>
      <c r="OXI94" s="30"/>
      <c r="OXJ94" s="30"/>
      <c r="OXK94" s="30"/>
      <c r="OXL94" s="30"/>
      <c r="OXM94" s="30"/>
      <c r="OXN94" s="30"/>
      <c r="OXO94" s="30"/>
      <c r="OXP94" s="30"/>
      <c r="OXQ94" s="30"/>
      <c r="OXR94" s="30"/>
      <c r="OXS94" s="30"/>
      <c r="OXT94" s="30"/>
      <c r="OXU94" s="30"/>
      <c r="OXV94" s="30"/>
      <c r="OXW94" s="30"/>
      <c r="OXX94" s="30"/>
      <c r="OXY94" s="30"/>
      <c r="OXZ94" s="30"/>
      <c r="OYA94" s="30"/>
      <c r="OYB94" s="30"/>
      <c r="OYC94" s="30"/>
      <c r="OYD94" s="30"/>
      <c r="OYE94" s="30"/>
      <c r="OYF94" s="30"/>
      <c r="OYG94" s="30"/>
      <c r="OYH94" s="30"/>
      <c r="OYI94" s="30"/>
      <c r="OYJ94" s="30"/>
      <c r="OYK94" s="30"/>
      <c r="OYL94" s="30"/>
      <c r="OYM94" s="30"/>
      <c r="OYN94" s="30"/>
      <c r="OYO94" s="30"/>
      <c r="OYP94" s="30"/>
      <c r="OYQ94" s="30"/>
      <c r="OYR94" s="30"/>
      <c r="OYS94" s="30"/>
      <c r="OYT94" s="30"/>
      <c r="OYU94" s="30"/>
      <c r="OYV94" s="30"/>
      <c r="OYW94" s="30"/>
      <c r="OYX94" s="30"/>
      <c r="OYY94" s="30"/>
      <c r="OYZ94" s="30"/>
      <c r="OZA94" s="30"/>
      <c r="OZB94" s="30"/>
      <c r="OZC94" s="30"/>
      <c r="OZD94" s="30"/>
      <c r="OZE94" s="30"/>
      <c r="OZF94" s="30"/>
      <c r="OZG94" s="30"/>
      <c r="OZH94" s="30"/>
      <c r="OZI94" s="30"/>
      <c r="OZJ94" s="30"/>
      <c r="OZK94" s="30"/>
      <c r="OZL94" s="30"/>
      <c r="OZM94" s="30"/>
      <c r="OZN94" s="30"/>
      <c r="OZO94" s="30"/>
      <c r="OZP94" s="30"/>
      <c r="OZQ94" s="30"/>
      <c r="OZR94" s="30"/>
      <c r="OZS94" s="30"/>
      <c r="OZT94" s="30"/>
      <c r="OZU94" s="30"/>
      <c r="OZV94" s="30"/>
      <c r="OZW94" s="30"/>
      <c r="OZX94" s="30"/>
      <c r="OZY94" s="30"/>
      <c r="OZZ94" s="30"/>
      <c r="PAA94" s="30"/>
      <c r="PAB94" s="30"/>
      <c r="PAC94" s="30"/>
      <c r="PAD94" s="30"/>
      <c r="PAE94" s="30"/>
      <c r="PAF94" s="30"/>
      <c r="PAG94" s="30"/>
      <c r="PAH94" s="30"/>
      <c r="PAI94" s="30"/>
      <c r="PAJ94" s="30"/>
      <c r="PAK94" s="30"/>
      <c r="PAL94" s="30"/>
      <c r="PAM94" s="30"/>
      <c r="PAN94" s="30"/>
      <c r="PAO94" s="30"/>
      <c r="PAP94" s="30"/>
      <c r="PAQ94" s="30"/>
      <c r="PAR94" s="30"/>
      <c r="PAS94" s="30"/>
      <c r="PAT94" s="30"/>
      <c r="PAU94" s="30"/>
      <c r="PAV94" s="30"/>
      <c r="PAW94" s="30"/>
      <c r="PAX94" s="30"/>
      <c r="PAY94" s="30"/>
      <c r="PAZ94" s="30"/>
      <c r="PBA94" s="30"/>
      <c r="PBB94" s="30"/>
      <c r="PBC94" s="30"/>
      <c r="PBD94" s="30"/>
      <c r="PBE94" s="30"/>
      <c r="PBF94" s="30"/>
      <c r="PBG94" s="30"/>
      <c r="PBH94" s="30"/>
      <c r="PBI94" s="30"/>
      <c r="PBJ94" s="30"/>
      <c r="PBK94" s="30"/>
      <c r="PBL94" s="30"/>
      <c r="PBM94" s="30"/>
      <c r="PBN94" s="30"/>
      <c r="PBO94" s="30"/>
      <c r="PBP94" s="30"/>
      <c r="PBQ94" s="30"/>
      <c r="PBR94" s="30"/>
      <c r="PBS94" s="30"/>
      <c r="PBT94" s="30"/>
      <c r="PBU94" s="30"/>
      <c r="PBV94" s="30"/>
      <c r="PBW94" s="30"/>
      <c r="PBX94" s="30"/>
      <c r="PBY94" s="30"/>
      <c r="PBZ94" s="30"/>
      <c r="PCA94" s="30"/>
      <c r="PCB94" s="30"/>
      <c r="PCC94" s="30"/>
      <c r="PCD94" s="30"/>
      <c r="PCE94" s="30"/>
      <c r="PCF94" s="30"/>
      <c r="PCG94" s="30"/>
      <c r="PCH94" s="30"/>
      <c r="PCI94" s="30"/>
      <c r="PCJ94" s="30"/>
      <c r="PCK94" s="30"/>
      <c r="PCL94" s="30"/>
      <c r="PCM94" s="30"/>
      <c r="PCN94" s="30"/>
      <c r="PCO94" s="30"/>
      <c r="PCP94" s="30"/>
      <c r="PCQ94" s="30"/>
      <c r="PCR94" s="30"/>
      <c r="PCS94" s="30"/>
      <c r="PCT94" s="30"/>
      <c r="PCU94" s="30"/>
      <c r="PCV94" s="30"/>
      <c r="PCW94" s="30"/>
      <c r="PCX94" s="30"/>
      <c r="PCY94" s="30"/>
      <c r="PCZ94" s="30"/>
      <c r="PDA94" s="30"/>
      <c r="PDB94" s="30"/>
      <c r="PDC94" s="30"/>
      <c r="PDD94" s="30"/>
      <c r="PDE94" s="30"/>
      <c r="PDF94" s="30"/>
      <c r="PDG94" s="30"/>
      <c r="PDH94" s="30"/>
      <c r="PDI94" s="30"/>
      <c r="PDJ94" s="30"/>
      <c r="PDK94" s="30"/>
      <c r="PDL94" s="30"/>
      <c r="PDM94" s="30"/>
      <c r="PDN94" s="30"/>
      <c r="PDO94" s="30"/>
      <c r="PDP94" s="30"/>
      <c r="PDQ94" s="30"/>
      <c r="PDR94" s="30"/>
      <c r="PDS94" s="30"/>
      <c r="PDT94" s="30"/>
      <c r="PDU94" s="30"/>
      <c r="PDV94" s="30"/>
      <c r="PDW94" s="30"/>
      <c r="PDX94" s="30"/>
      <c r="PDY94" s="30"/>
      <c r="PDZ94" s="30"/>
      <c r="PEA94" s="30"/>
      <c r="PEB94" s="30"/>
      <c r="PEC94" s="30"/>
      <c r="PED94" s="30"/>
      <c r="PEE94" s="30"/>
      <c r="PEF94" s="30"/>
      <c r="PEG94" s="30"/>
      <c r="PEH94" s="30"/>
      <c r="PEI94" s="30"/>
      <c r="PEJ94" s="30"/>
      <c r="PEK94" s="30"/>
      <c r="PEL94" s="30"/>
      <c r="PEM94" s="30"/>
      <c r="PEN94" s="30"/>
      <c r="PEO94" s="30"/>
      <c r="PEP94" s="30"/>
      <c r="PEQ94" s="30"/>
      <c r="PER94" s="30"/>
      <c r="PES94" s="30"/>
      <c r="PET94" s="30"/>
      <c r="PEU94" s="30"/>
      <c r="PEV94" s="30"/>
      <c r="PEW94" s="30"/>
      <c r="PEX94" s="30"/>
      <c r="PEY94" s="30"/>
      <c r="PEZ94" s="30"/>
      <c r="PFA94" s="30"/>
      <c r="PFB94" s="30"/>
      <c r="PFC94" s="30"/>
      <c r="PFD94" s="30"/>
      <c r="PFE94" s="30"/>
      <c r="PFF94" s="30"/>
      <c r="PFG94" s="30"/>
      <c r="PFH94" s="30"/>
      <c r="PFI94" s="30"/>
      <c r="PFJ94" s="30"/>
      <c r="PFK94" s="30"/>
      <c r="PFL94" s="30"/>
      <c r="PFM94" s="30"/>
      <c r="PFN94" s="30"/>
      <c r="PFO94" s="30"/>
      <c r="PFP94" s="30"/>
      <c r="PFQ94" s="30"/>
      <c r="PFR94" s="30"/>
      <c r="PFS94" s="30"/>
      <c r="PFT94" s="30"/>
      <c r="PFU94" s="30"/>
      <c r="PFV94" s="30"/>
      <c r="PFW94" s="30"/>
      <c r="PFX94" s="30"/>
      <c r="PFY94" s="30"/>
      <c r="PFZ94" s="30"/>
      <c r="PGA94" s="30"/>
      <c r="PGB94" s="30"/>
      <c r="PGC94" s="30"/>
      <c r="PGD94" s="30"/>
      <c r="PGE94" s="30"/>
      <c r="PGF94" s="30"/>
      <c r="PGG94" s="30"/>
      <c r="PGH94" s="30"/>
      <c r="PGI94" s="30"/>
      <c r="PGJ94" s="30"/>
      <c r="PGK94" s="30"/>
      <c r="PGL94" s="30"/>
      <c r="PGM94" s="30"/>
      <c r="PGN94" s="30"/>
      <c r="PGO94" s="30"/>
      <c r="PGP94" s="30"/>
      <c r="PGQ94" s="30"/>
      <c r="PGR94" s="30"/>
      <c r="PGS94" s="30"/>
      <c r="PGT94" s="30"/>
      <c r="PGU94" s="30"/>
      <c r="PGV94" s="30"/>
      <c r="PGW94" s="30"/>
      <c r="PGX94" s="30"/>
      <c r="PGY94" s="30"/>
      <c r="PGZ94" s="30"/>
      <c r="PHA94" s="30"/>
      <c r="PHB94" s="30"/>
      <c r="PHC94" s="30"/>
      <c r="PHD94" s="30"/>
      <c r="PHE94" s="30"/>
      <c r="PHF94" s="30"/>
      <c r="PHG94" s="30"/>
      <c r="PHH94" s="30"/>
      <c r="PHI94" s="30"/>
      <c r="PHJ94" s="30"/>
      <c r="PHK94" s="30"/>
      <c r="PHL94" s="30"/>
      <c r="PHM94" s="30"/>
      <c r="PHN94" s="30"/>
      <c r="PHO94" s="30"/>
      <c r="PHP94" s="30"/>
      <c r="PHQ94" s="30"/>
      <c r="PHR94" s="30"/>
      <c r="PHS94" s="30"/>
      <c r="PHT94" s="30"/>
      <c r="PHU94" s="30"/>
      <c r="PHV94" s="30"/>
      <c r="PHW94" s="30"/>
      <c r="PHX94" s="30"/>
      <c r="PHY94" s="30"/>
      <c r="PHZ94" s="30"/>
      <c r="PIA94" s="30"/>
      <c r="PIB94" s="30"/>
      <c r="PIC94" s="30"/>
      <c r="PID94" s="30"/>
      <c r="PIE94" s="30"/>
      <c r="PIF94" s="30"/>
      <c r="PIG94" s="30"/>
      <c r="PIH94" s="30"/>
      <c r="PII94" s="30"/>
      <c r="PIJ94" s="30"/>
      <c r="PIK94" s="30"/>
      <c r="PIL94" s="30"/>
      <c r="PIM94" s="30"/>
      <c r="PIN94" s="30"/>
      <c r="PIO94" s="30"/>
      <c r="PIP94" s="30"/>
      <c r="PIQ94" s="30"/>
      <c r="PIR94" s="30"/>
      <c r="PIS94" s="30"/>
      <c r="PIT94" s="30"/>
      <c r="PIU94" s="30"/>
      <c r="PIV94" s="30"/>
      <c r="PIW94" s="30"/>
      <c r="PIX94" s="30"/>
      <c r="PIY94" s="30"/>
      <c r="PIZ94" s="30"/>
      <c r="PJA94" s="30"/>
      <c r="PJB94" s="30"/>
      <c r="PJC94" s="30"/>
      <c r="PJD94" s="30"/>
      <c r="PJE94" s="30"/>
      <c r="PJF94" s="30"/>
      <c r="PJG94" s="30"/>
      <c r="PJH94" s="30"/>
      <c r="PJI94" s="30"/>
      <c r="PJJ94" s="30"/>
      <c r="PJK94" s="30"/>
      <c r="PJL94" s="30"/>
      <c r="PJM94" s="30"/>
      <c r="PJN94" s="30"/>
      <c r="PJO94" s="30"/>
      <c r="PJP94" s="30"/>
      <c r="PJQ94" s="30"/>
      <c r="PJR94" s="30"/>
      <c r="PJS94" s="30"/>
      <c r="PJT94" s="30"/>
      <c r="PJU94" s="30"/>
      <c r="PJV94" s="30"/>
      <c r="PJW94" s="30"/>
      <c r="PJX94" s="30"/>
      <c r="PJY94" s="30"/>
      <c r="PJZ94" s="30"/>
      <c r="PKA94" s="30"/>
      <c r="PKB94" s="30"/>
      <c r="PKC94" s="30"/>
      <c r="PKD94" s="30"/>
      <c r="PKE94" s="30"/>
      <c r="PKF94" s="30"/>
      <c r="PKG94" s="30"/>
      <c r="PKH94" s="30"/>
      <c r="PKI94" s="30"/>
      <c r="PKJ94" s="30"/>
      <c r="PKK94" s="30"/>
      <c r="PKL94" s="30"/>
      <c r="PKM94" s="30"/>
      <c r="PKN94" s="30"/>
      <c r="PKO94" s="30"/>
      <c r="PKP94" s="30"/>
      <c r="PKQ94" s="30"/>
      <c r="PKR94" s="30"/>
      <c r="PKS94" s="30"/>
      <c r="PKT94" s="30"/>
      <c r="PKU94" s="30"/>
      <c r="PKV94" s="30"/>
      <c r="PKW94" s="30"/>
      <c r="PKX94" s="30"/>
      <c r="PKY94" s="30"/>
      <c r="PKZ94" s="30"/>
      <c r="PLA94" s="30"/>
      <c r="PLB94" s="30"/>
      <c r="PLC94" s="30"/>
      <c r="PLD94" s="30"/>
      <c r="PLE94" s="30"/>
      <c r="PLF94" s="30"/>
      <c r="PLG94" s="30"/>
      <c r="PLH94" s="30"/>
      <c r="PLI94" s="30"/>
      <c r="PLJ94" s="30"/>
      <c r="PLK94" s="30"/>
      <c r="PLL94" s="30"/>
      <c r="PLM94" s="30"/>
      <c r="PLN94" s="30"/>
      <c r="PLO94" s="30"/>
      <c r="PLP94" s="30"/>
      <c r="PLQ94" s="30"/>
      <c r="PLR94" s="30"/>
      <c r="PLS94" s="30"/>
      <c r="PLT94" s="30"/>
      <c r="PLU94" s="30"/>
      <c r="PLV94" s="30"/>
      <c r="PLW94" s="30"/>
      <c r="PLX94" s="30"/>
      <c r="PLY94" s="30"/>
      <c r="PLZ94" s="30"/>
      <c r="PMA94" s="30"/>
      <c r="PMB94" s="30"/>
      <c r="PMC94" s="30"/>
      <c r="PMD94" s="30"/>
      <c r="PME94" s="30"/>
      <c r="PMF94" s="30"/>
      <c r="PMG94" s="30"/>
      <c r="PMH94" s="30"/>
      <c r="PMI94" s="30"/>
      <c r="PMJ94" s="30"/>
      <c r="PMK94" s="30"/>
      <c r="PML94" s="30"/>
      <c r="PMM94" s="30"/>
      <c r="PMN94" s="30"/>
      <c r="PMO94" s="30"/>
      <c r="PMP94" s="30"/>
      <c r="PMQ94" s="30"/>
      <c r="PMR94" s="30"/>
      <c r="PMS94" s="30"/>
      <c r="PMT94" s="30"/>
      <c r="PMU94" s="30"/>
      <c r="PMV94" s="30"/>
      <c r="PMW94" s="30"/>
      <c r="PMX94" s="30"/>
      <c r="PMY94" s="30"/>
      <c r="PMZ94" s="30"/>
      <c r="PNA94" s="30"/>
      <c r="PNB94" s="30"/>
      <c r="PNC94" s="30"/>
      <c r="PND94" s="30"/>
      <c r="PNE94" s="30"/>
      <c r="PNF94" s="30"/>
      <c r="PNG94" s="30"/>
      <c r="PNH94" s="30"/>
      <c r="PNI94" s="30"/>
      <c r="PNJ94" s="30"/>
      <c r="PNK94" s="30"/>
      <c r="PNL94" s="30"/>
      <c r="PNM94" s="30"/>
      <c r="PNN94" s="30"/>
      <c r="PNO94" s="30"/>
      <c r="PNP94" s="30"/>
      <c r="PNQ94" s="30"/>
      <c r="PNR94" s="30"/>
      <c r="PNS94" s="30"/>
      <c r="PNT94" s="30"/>
      <c r="PNU94" s="30"/>
      <c r="PNV94" s="30"/>
      <c r="PNW94" s="30"/>
      <c r="PNX94" s="30"/>
      <c r="PNY94" s="30"/>
      <c r="PNZ94" s="30"/>
      <c r="POA94" s="30"/>
      <c r="POB94" s="30"/>
      <c r="POC94" s="30"/>
      <c r="POD94" s="30"/>
      <c r="POE94" s="30"/>
      <c r="POF94" s="30"/>
      <c r="POG94" s="30"/>
      <c r="POH94" s="30"/>
      <c r="POI94" s="30"/>
      <c r="POJ94" s="30"/>
      <c r="POK94" s="30"/>
      <c r="POL94" s="30"/>
      <c r="POM94" s="30"/>
      <c r="PON94" s="30"/>
      <c r="POO94" s="30"/>
      <c r="POP94" s="30"/>
      <c r="POQ94" s="30"/>
      <c r="POR94" s="30"/>
      <c r="POS94" s="30"/>
      <c r="POT94" s="30"/>
      <c r="POU94" s="30"/>
      <c r="POV94" s="30"/>
      <c r="POW94" s="30"/>
      <c r="POX94" s="30"/>
      <c r="POY94" s="30"/>
      <c r="POZ94" s="30"/>
      <c r="PPA94" s="30"/>
      <c r="PPB94" s="30"/>
      <c r="PPC94" s="30"/>
      <c r="PPD94" s="30"/>
      <c r="PPE94" s="30"/>
      <c r="PPF94" s="30"/>
      <c r="PPG94" s="30"/>
      <c r="PPH94" s="30"/>
      <c r="PPI94" s="30"/>
      <c r="PPJ94" s="30"/>
      <c r="PPK94" s="30"/>
      <c r="PPL94" s="30"/>
      <c r="PPM94" s="30"/>
      <c r="PPN94" s="30"/>
      <c r="PPO94" s="30"/>
      <c r="PPP94" s="30"/>
      <c r="PPQ94" s="30"/>
      <c r="PPR94" s="30"/>
      <c r="PPS94" s="30"/>
      <c r="PPT94" s="30"/>
      <c r="PPU94" s="30"/>
      <c r="PPV94" s="30"/>
      <c r="PPW94" s="30"/>
      <c r="PPX94" s="30"/>
      <c r="PPY94" s="30"/>
      <c r="PPZ94" s="30"/>
      <c r="PQA94" s="30"/>
      <c r="PQB94" s="30"/>
      <c r="PQC94" s="30"/>
      <c r="PQD94" s="30"/>
      <c r="PQE94" s="30"/>
      <c r="PQF94" s="30"/>
      <c r="PQG94" s="30"/>
      <c r="PQH94" s="30"/>
      <c r="PQI94" s="30"/>
      <c r="PQJ94" s="30"/>
      <c r="PQK94" s="30"/>
      <c r="PQL94" s="30"/>
      <c r="PQM94" s="30"/>
      <c r="PQN94" s="30"/>
      <c r="PQO94" s="30"/>
      <c r="PQP94" s="30"/>
      <c r="PQQ94" s="30"/>
      <c r="PQR94" s="30"/>
      <c r="PQS94" s="30"/>
      <c r="PQT94" s="30"/>
      <c r="PQU94" s="30"/>
      <c r="PQV94" s="30"/>
      <c r="PQW94" s="30"/>
      <c r="PQX94" s="30"/>
      <c r="PQY94" s="30"/>
      <c r="PQZ94" s="30"/>
      <c r="PRA94" s="30"/>
      <c r="PRB94" s="30"/>
      <c r="PRC94" s="30"/>
      <c r="PRD94" s="30"/>
      <c r="PRE94" s="30"/>
      <c r="PRF94" s="30"/>
      <c r="PRG94" s="30"/>
      <c r="PRH94" s="30"/>
      <c r="PRI94" s="30"/>
      <c r="PRJ94" s="30"/>
      <c r="PRK94" s="30"/>
      <c r="PRL94" s="30"/>
      <c r="PRM94" s="30"/>
      <c r="PRN94" s="30"/>
      <c r="PRO94" s="30"/>
      <c r="PRP94" s="30"/>
      <c r="PRQ94" s="30"/>
      <c r="PRR94" s="30"/>
      <c r="PRS94" s="30"/>
      <c r="PRT94" s="30"/>
      <c r="PRU94" s="30"/>
      <c r="PRV94" s="30"/>
      <c r="PRW94" s="30"/>
      <c r="PRX94" s="30"/>
      <c r="PRY94" s="30"/>
      <c r="PRZ94" s="30"/>
      <c r="PSA94" s="30"/>
      <c r="PSB94" s="30"/>
      <c r="PSC94" s="30"/>
      <c r="PSD94" s="30"/>
      <c r="PSE94" s="30"/>
      <c r="PSF94" s="30"/>
      <c r="PSG94" s="30"/>
      <c r="PSH94" s="30"/>
      <c r="PSI94" s="30"/>
      <c r="PSJ94" s="30"/>
      <c r="PSK94" s="30"/>
      <c r="PSL94" s="30"/>
      <c r="PSM94" s="30"/>
      <c r="PSN94" s="30"/>
      <c r="PSO94" s="30"/>
      <c r="PSP94" s="30"/>
      <c r="PSQ94" s="30"/>
      <c r="PSR94" s="30"/>
      <c r="PSS94" s="30"/>
      <c r="PST94" s="30"/>
      <c r="PSU94" s="30"/>
      <c r="PSV94" s="30"/>
      <c r="PSW94" s="30"/>
      <c r="PSX94" s="30"/>
      <c r="PSY94" s="30"/>
      <c r="PSZ94" s="30"/>
      <c r="PTA94" s="30"/>
      <c r="PTB94" s="30"/>
      <c r="PTC94" s="30"/>
      <c r="PTD94" s="30"/>
      <c r="PTE94" s="30"/>
      <c r="PTF94" s="30"/>
      <c r="PTG94" s="30"/>
      <c r="PTH94" s="30"/>
      <c r="PTI94" s="30"/>
      <c r="PTJ94" s="30"/>
      <c r="PTK94" s="30"/>
      <c r="PTL94" s="30"/>
      <c r="PTM94" s="30"/>
      <c r="PTN94" s="30"/>
      <c r="PTO94" s="30"/>
      <c r="PTP94" s="30"/>
      <c r="PTQ94" s="30"/>
      <c r="PTR94" s="30"/>
      <c r="PTS94" s="30"/>
      <c r="PTT94" s="30"/>
      <c r="PTU94" s="30"/>
      <c r="PTV94" s="30"/>
      <c r="PTW94" s="30"/>
      <c r="PTX94" s="30"/>
      <c r="PTY94" s="30"/>
      <c r="PTZ94" s="30"/>
      <c r="PUA94" s="30"/>
      <c r="PUB94" s="30"/>
      <c r="PUC94" s="30"/>
      <c r="PUD94" s="30"/>
      <c r="PUE94" s="30"/>
      <c r="PUF94" s="30"/>
      <c r="PUG94" s="30"/>
      <c r="PUH94" s="30"/>
      <c r="PUI94" s="30"/>
      <c r="PUJ94" s="30"/>
      <c r="PUK94" s="30"/>
      <c r="PUL94" s="30"/>
      <c r="PUM94" s="30"/>
      <c r="PUN94" s="30"/>
      <c r="PUO94" s="30"/>
      <c r="PUP94" s="30"/>
      <c r="PUQ94" s="30"/>
      <c r="PUR94" s="30"/>
      <c r="PUS94" s="30"/>
      <c r="PUT94" s="30"/>
      <c r="PUU94" s="30"/>
      <c r="PUV94" s="30"/>
      <c r="PUW94" s="30"/>
      <c r="PUX94" s="30"/>
      <c r="PUY94" s="30"/>
      <c r="PUZ94" s="30"/>
      <c r="PVA94" s="30"/>
      <c r="PVB94" s="30"/>
      <c r="PVC94" s="30"/>
      <c r="PVD94" s="30"/>
      <c r="PVE94" s="30"/>
      <c r="PVF94" s="30"/>
      <c r="PVG94" s="30"/>
      <c r="PVH94" s="30"/>
      <c r="PVI94" s="30"/>
      <c r="PVJ94" s="30"/>
      <c r="PVK94" s="30"/>
      <c r="PVL94" s="30"/>
      <c r="PVM94" s="30"/>
      <c r="PVN94" s="30"/>
      <c r="PVO94" s="30"/>
      <c r="PVP94" s="30"/>
      <c r="PVQ94" s="30"/>
      <c r="PVR94" s="30"/>
      <c r="PVS94" s="30"/>
      <c r="PVT94" s="30"/>
      <c r="PVU94" s="30"/>
      <c r="PVV94" s="30"/>
      <c r="PVW94" s="30"/>
      <c r="PVX94" s="30"/>
      <c r="PVY94" s="30"/>
      <c r="PVZ94" s="30"/>
      <c r="PWA94" s="30"/>
      <c r="PWB94" s="30"/>
      <c r="PWC94" s="30"/>
      <c r="PWD94" s="30"/>
      <c r="PWE94" s="30"/>
      <c r="PWF94" s="30"/>
      <c r="PWG94" s="30"/>
      <c r="PWH94" s="30"/>
      <c r="PWI94" s="30"/>
      <c r="PWJ94" s="30"/>
      <c r="PWK94" s="30"/>
      <c r="PWL94" s="30"/>
      <c r="PWM94" s="30"/>
      <c r="PWN94" s="30"/>
      <c r="PWO94" s="30"/>
      <c r="PWP94" s="30"/>
      <c r="PWQ94" s="30"/>
      <c r="PWR94" s="30"/>
      <c r="PWS94" s="30"/>
      <c r="PWT94" s="30"/>
      <c r="PWU94" s="30"/>
      <c r="PWV94" s="30"/>
      <c r="PWW94" s="30"/>
      <c r="PWX94" s="30"/>
      <c r="PWY94" s="30"/>
      <c r="PWZ94" s="30"/>
      <c r="PXA94" s="30"/>
      <c r="PXB94" s="30"/>
      <c r="PXC94" s="30"/>
      <c r="PXD94" s="30"/>
      <c r="PXE94" s="30"/>
      <c r="PXF94" s="30"/>
      <c r="PXG94" s="30"/>
      <c r="PXH94" s="30"/>
      <c r="PXI94" s="30"/>
      <c r="PXJ94" s="30"/>
      <c r="PXK94" s="30"/>
      <c r="PXL94" s="30"/>
      <c r="PXM94" s="30"/>
      <c r="PXN94" s="30"/>
      <c r="PXO94" s="30"/>
      <c r="PXP94" s="30"/>
      <c r="PXQ94" s="30"/>
      <c r="PXR94" s="30"/>
      <c r="PXS94" s="30"/>
      <c r="PXT94" s="30"/>
      <c r="PXU94" s="30"/>
      <c r="PXV94" s="30"/>
      <c r="PXW94" s="30"/>
      <c r="PXX94" s="30"/>
      <c r="PXY94" s="30"/>
      <c r="PXZ94" s="30"/>
      <c r="PYA94" s="30"/>
      <c r="PYB94" s="30"/>
      <c r="PYC94" s="30"/>
      <c r="PYD94" s="30"/>
      <c r="PYE94" s="30"/>
      <c r="PYF94" s="30"/>
      <c r="PYG94" s="30"/>
      <c r="PYH94" s="30"/>
      <c r="PYI94" s="30"/>
      <c r="PYJ94" s="30"/>
      <c r="PYK94" s="30"/>
      <c r="PYL94" s="30"/>
      <c r="PYM94" s="30"/>
      <c r="PYN94" s="30"/>
      <c r="PYO94" s="30"/>
      <c r="PYP94" s="30"/>
      <c r="PYQ94" s="30"/>
      <c r="PYR94" s="30"/>
      <c r="PYS94" s="30"/>
      <c r="PYT94" s="30"/>
      <c r="PYU94" s="30"/>
      <c r="PYV94" s="30"/>
      <c r="PYW94" s="30"/>
      <c r="PYX94" s="30"/>
      <c r="PYY94" s="30"/>
      <c r="PYZ94" s="30"/>
      <c r="PZA94" s="30"/>
      <c r="PZB94" s="30"/>
      <c r="PZC94" s="30"/>
      <c r="PZD94" s="30"/>
      <c r="PZE94" s="30"/>
      <c r="PZF94" s="30"/>
      <c r="PZG94" s="30"/>
      <c r="PZH94" s="30"/>
      <c r="PZI94" s="30"/>
      <c r="PZJ94" s="30"/>
      <c r="PZK94" s="30"/>
      <c r="PZL94" s="30"/>
      <c r="PZM94" s="30"/>
      <c r="PZN94" s="30"/>
      <c r="PZO94" s="30"/>
      <c r="PZP94" s="30"/>
      <c r="PZQ94" s="30"/>
      <c r="PZR94" s="30"/>
      <c r="PZS94" s="30"/>
      <c r="PZT94" s="30"/>
      <c r="PZU94" s="30"/>
      <c r="PZV94" s="30"/>
      <c r="PZW94" s="30"/>
      <c r="PZX94" s="30"/>
      <c r="PZY94" s="30"/>
      <c r="PZZ94" s="30"/>
      <c r="QAA94" s="30"/>
      <c r="QAB94" s="30"/>
      <c r="QAC94" s="30"/>
      <c r="QAD94" s="30"/>
      <c r="QAE94" s="30"/>
      <c r="QAF94" s="30"/>
      <c r="QAG94" s="30"/>
      <c r="QAH94" s="30"/>
      <c r="QAI94" s="30"/>
      <c r="QAJ94" s="30"/>
      <c r="QAK94" s="30"/>
      <c r="QAL94" s="30"/>
      <c r="QAM94" s="30"/>
      <c r="QAN94" s="30"/>
      <c r="QAO94" s="30"/>
      <c r="QAP94" s="30"/>
      <c r="QAQ94" s="30"/>
      <c r="QAR94" s="30"/>
      <c r="QAS94" s="30"/>
      <c r="QAT94" s="30"/>
      <c r="QAU94" s="30"/>
      <c r="QAV94" s="30"/>
      <c r="QAW94" s="30"/>
      <c r="QAX94" s="30"/>
      <c r="QAY94" s="30"/>
      <c r="QAZ94" s="30"/>
      <c r="QBA94" s="30"/>
      <c r="QBB94" s="30"/>
      <c r="QBC94" s="30"/>
      <c r="QBD94" s="30"/>
      <c r="QBE94" s="30"/>
      <c r="QBF94" s="30"/>
      <c r="QBG94" s="30"/>
      <c r="QBH94" s="30"/>
      <c r="QBI94" s="30"/>
      <c r="QBJ94" s="30"/>
      <c r="QBK94" s="30"/>
      <c r="QBL94" s="30"/>
      <c r="QBM94" s="30"/>
      <c r="QBN94" s="30"/>
      <c r="QBO94" s="30"/>
      <c r="QBP94" s="30"/>
      <c r="QBQ94" s="30"/>
      <c r="QBR94" s="30"/>
      <c r="QBS94" s="30"/>
      <c r="QBT94" s="30"/>
      <c r="QBU94" s="30"/>
      <c r="QBV94" s="30"/>
      <c r="QBW94" s="30"/>
      <c r="QBX94" s="30"/>
      <c r="QBY94" s="30"/>
      <c r="QBZ94" s="30"/>
      <c r="QCA94" s="30"/>
      <c r="QCB94" s="30"/>
      <c r="QCC94" s="30"/>
      <c r="QCD94" s="30"/>
      <c r="QCE94" s="30"/>
      <c r="QCF94" s="30"/>
      <c r="QCG94" s="30"/>
      <c r="QCH94" s="30"/>
      <c r="QCI94" s="30"/>
      <c r="QCJ94" s="30"/>
      <c r="QCK94" s="30"/>
      <c r="QCL94" s="30"/>
      <c r="QCM94" s="30"/>
      <c r="QCN94" s="30"/>
      <c r="QCO94" s="30"/>
      <c r="QCP94" s="30"/>
      <c r="QCQ94" s="30"/>
      <c r="QCR94" s="30"/>
      <c r="QCS94" s="30"/>
      <c r="QCT94" s="30"/>
      <c r="QCU94" s="30"/>
      <c r="QCV94" s="30"/>
      <c r="QCW94" s="30"/>
      <c r="QCX94" s="30"/>
      <c r="QCY94" s="30"/>
      <c r="QCZ94" s="30"/>
      <c r="QDA94" s="30"/>
      <c r="QDB94" s="30"/>
      <c r="QDC94" s="30"/>
      <c r="QDD94" s="30"/>
      <c r="QDE94" s="30"/>
      <c r="QDF94" s="30"/>
      <c r="QDG94" s="30"/>
      <c r="QDH94" s="30"/>
      <c r="QDI94" s="30"/>
      <c r="QDJ94" s="30"/>
      <c r="QDK94" s="30"/>
      <c r="QDL94" s="30"/>
      <c r="QDM94" s="30"/>
      <c r="QDN94" s="30"/>
      <c r="QDO94" s="30"/>
      <c r="QDP94" s="30"/>
      <c r="QDQ94" s="30"/>
      <c r="QDR94" s="30"/>
      <c r="QDS94" s="30"/>
      <c r="QDT94" s="30"/>
      <c r="QDU94" s="30"/>
      <c r="QDV94" s="30"/>
      <c r="QDW94" s="30"/>
      <c r="QDX94" s="30"/>
      <c r="QDY94" s="30"/>
      <c r="QDZ94" s="30"/>
      <c r="QEA94" s="30"/>
      <c r="QEB94" s="30"/>
      <c r="QEC94" s="30"/>
      <c r="QED94" s="30"/>
      <c r="QEE94" s="30"/>
      <c r="QEF94" s="30"/>
      <c r="QEG94" s="30"/>
      <c r="QEH94" s="30"/>
      <c r="QEI94" s="30"/>
      <c r="QEJ94" s="30"/>
      <c r="QEK94" s="30"/>
      <c r="QEL94" s="30"/>
      <c r="QEM94" s="30"/>
      <c r="QEN94" s="30"/>
      <c r="QEO94" s="30"/>
      <c r="QEP94" s="30"/>
      <c r="QEQ94" s="30"/>
      <c r="QER94" s="30"/>
      <c r="QES94" s="30"/>
      <c r="QET94" s="30"/>
      <c r="QEU94" s="30"/>
      <c r="QEV94" s="30"/>
      <c r="QEW94" s="30"/>
      <c r="QEX94" s="30"/>
      <c r="QEY94" s="30"/>
      <c r="QEZ94" s="30"/>
      <c r="QFA94" s="30"/>
      <c r="QFB94" s="30"/>
      <c r="QFC94" s="30"/>
      <c r="QFD94" s="30"/>
      <c r="QFE94" s="30"/>
      <c r="QFF94" s="30"/>
      <c r="QFG94" s="30"/>
      <c r="QFH94" s="30"/>
      <c r="QFI94" s="30"/>
      <c r="QFJ94" s="30"/>
      <c r="QFK94" s="30"/>
      <c r="QFL94" s="30"/>
      <c r="QFM94" s="30"/>
      <c r="QFN94" s="30"/>
      <c r="QFO94" s="30"/>
      <c r="QFP94" s="30"/>
      <c r="QFQ94" s="30"/>
      <c r="QFR94" s="30"/>
      <c r="QFS94" s="30"/>
      <c r="QFT94" s="30"/>
      <c r="QFU94" s="30"/>
      <c r="QFV94" s="30"/>
      <c r="QFW94" s="30"/>
      <c r="QFX94" s="30"/>
      <c r="QFY94" s="30"/>
      <c r="QFZ94" s="30"/>
      <c r="QGA94" s="30"/>
      <c r="QGB94" s="30"/>
      <c r="QGC94" s="30"/>
      <c r="QGD94" s="30"/>
      <c r="QGE94" s="30"/>
      <c r="QGF94" s="30"/>
      <c r="QGG94" s="30"/>
      <c r="QGH94" s="30"/>
      <c r="QGI94" s="30"/>
      <c r="QGJ94" s="30"/>
      <c r="QGK94" s="30"/>
      <c r="QGL94" s="30"/>
      <c r="QGM94" s="30"/>
      <c r="QGN94" s="30"/>
      <c r="QGO94" s="30"/>
      <c r="QGP94" s="30"/>
      <c r="QGQ94" s="30"/>
      <c r="QGR94" s="30"/>
      <c r="QGS94" s="30"/>
      <c r="QGT94" s="30"/>
      <c r="QGU94" s="30"/>
      <c r="QGV94" s="30"/>
      <c r="QGW94" s="30"/>
      <c r="QGX94" s="30"/>
      <c r="QGY94" s="30"/>
      <c r="QGZ94" s="30"/>
      <c r="QHA94" s="30"/>
      <c r="QHB94" s="30"/>
      <c r="QHC94" s="30"/>
      <c r="QHD94" s="30"/>
      <c r="QHE94" s="30"/>
      <c r="QHF94" s="30"/>
      <c r="QHG94" s="30"/>
      <c r="QHH94" s="30"/>
      <c r="QHI94" s="30"/>
      <c r="QHJ94" s="30"/>
      <c r="QHK94" s="30"/>
      <c r="QHL94" s="30"/>
      <c r="QHM94" s="30"/>
      <c r="QHN94" s="30"/>
      <c r="QHO94" s="30"/>
      <c r="QHP94" s="30"/>
      <c r="QHQ94" s="30"/>
      <c r="QHR94" s="30"/>
      <c r="QHS94" s="30"/>
      <c r="QHT94" s="30"/>
      <c r="QHU94" s="30"/>
      <c r="QHV94" s="30"/>
      <c r="QHW94" s="30"/>
      <c r="QHX94" s="30"/>
      <c r="QHY94" s="30"/>
      <c r="QHZ94" s="30"/>
      <c r="QIA94" s="30"/>
      <c r="QIB94" s="30"/>
      <c r="QIC94" s="30"/>
      <c r="QID94" s="30"/>
      <c r="QIE94" s="30"/>
      <c r="QIF94" s="30"/>
      <c r="QIG94" s="30"/>
      <c r="QIH94" s="30"/>
      <c r="QII94" s="30"/>
      <c r="QIJ94" s="30"/>
      <c r="QIK94" s="30"/>
      <c r="QIL94" s="30"/>
      <c r="QIM94" s="30"/>
      <c r="QIN94" s="30"/>
      <c r="QIO94" s="30"/>
      <c r="QIP94" s="30"/>
      <c r="QIQ94" s="30"/>
      <c r="QIR94" s="30"/>
      <c r="QIS94" s="30"/>
      <c r="QIT94" s="30"/>
      <c r="QIU94" s="30"/>
      <c r="QIV94" s="30"/>
      <c r="QIW94" s="30"/>
      <c r="QIX94" s="30"/>
      <c r="QIY94" s="30"/>
      <c r="QIZ94" s="30"/>
      <c r="QJA94" s="30"/>
      <c r="QJB94" s="30"/>
      <c r="QJC94" s="30"/>
      <c r="QJD94" s="30"/>
      <c r="QJE94" s="30"/>
      <c r="QJF94" s="30"/>
      <c r="QJG94" s="30"/>
      <c r="QJH94" s="30"/>
      <c r="QJI94" s="30"/>
      <c r="QJJ94" s="30"/>
      <c r="QJK94" s="30"/>
      <c r="QJL94" s="30"/>
      <c r="QJM94" s="30"/>
      <c r="QJN94" s="30"/>
      <c r="QJO94" s="30"/>
      <c r="QJP94" s="30"/>
      <c r="QJQ94" s="30"/>
      <c r="QJR94" s="30"/>
      <c r="QJS94" s="30"/>
      <c r="QJT94" s="30"/>
      <c r="QJU94" s="30"/>
      <c r="QJV94" s="30"/>
      <c r="QJW94" s="30"/>
      <c r="QJX94" s="30"/>
      <c r="QJY94" s="30"/>
      <c r="QJZ94" s="30"/>
      <c r="QKA94" s="30"/>
      <c r="QKB94" s="30"/>
      <c r="QKC94" s="30"/>
      <c r="QKD94" s="30"/>
      <c r="QKE94" s="30"/>
      <c r="QKF94" s="30"/>
      <c r="QKG94" s="30"/>
      <c r="QKH94" s="30"/>
      <c r="QKI94" s="30"/>
      <c r="QKJ94" s="30"/>
      <c r="QKK94" s="30"/>
      <c r="QKL94" s="30"/>
      <c r="QKM94" s="30"/>
      <c r="QKN94" s="30"/>
      <c r="QKO94" s="30"/>
      <c r="QKP94" s="30"/>
      <c r="QKQ94" s="30"/>
      <c r="QKR94" s="30"/>
      <c r="QKS94" s="30"/>
      <c r="QKT94" s="30"/>
      <c r="QKU94" s="30"/>
      <c r="QKV94" s="30"/>
      <c r="QKW94" s="30"/>
      <c r="QKX94" s="30"/>
      <c r="QKY94" s="30"/>
      <c r="QKZ94" s="30"/>
      <c r="QLA94" s="30"/>
      <c r="QLB94" s="30"/>
      <c r="QLC94" s="30"/>
      <c r="QLD94" s="30"/>
      <c r="QLE94" s="30"/>
      <c r="QLF94" s="30"/>
      <c r="QLG94" s="30"/>
      <c r="QLH94" s="30"/>
      <c r="QLI94" s="30"/>
      <c r="QLJ94" s="30"/>
      <c r="QLK94" s="30"/>
      <c r="QLL94" s="30"/>
      <c r="QLM94" s="30"/>
      <c r="QLN94" s="30"/>
      <c r="QLO94" s="30"/>
      <c r="QLP94" s="30"/>
      <c r="QLQ94" s="30"/>
      <c r="QLR94" s="30"/>
      <c r="QLS94" s="30"/>
      <c r="QLT94" s="30"/>
      <c r="QLU94" s="30"/>
      <c r="QLV94" s="30"/>
      <c r="QLW94" s="30"/>
      <c r="QLX94" s="30"/>
      <c r="QLY94" s="30"/>
      <c r="QLZ94" s="30"/>
      <c r="QMA94" s="30"/>
      <c r="QMB94" s="30"/>
      <c r="QMC94" s="30"/>
      <c r="QMD94" s="30"/>
      <c r="QME94" s="30"/>
      <c r="QMF94" s="30"/>
      <c r="QMG94" s="30"/>
      <c r="QMH94" s="30"/>
      <c r="QMI94" s="30"/>
      <c r="QMJ94" s="30"/>
      <c r="QMK94" s="30"/>
      <c r="QML94" s="30"/>
      <c r="QMM94" s="30"/>
      <c r="QMN94" s="30"/>
      <c r="QMO94" s="30"/>
      <c r="QMP94" s="30"/>
      <c r="QMQ94" s="30"/>
      <c r="QMR94" s="30"/>
      <c r="QMS94" s="30"/>
      <c r="QMT94" s="30"/>
      <c r="QMU94" s="30"/>
      <c r="QMV94" s="30"/>
      <c r="QMW94" s="30"/>
      <c r="QMX94" s="30"/>
      <c r="QMY94" s="30"/>
      <c r="QMZ94" s="30"/>
      <c r="QNA94" s="30"/>
      <c r="QNB94" s="30"/>
      <c r="QNC94" s="30"/>
      <c r="QND94" s="30"/>
      <c r="QNE94" s="30"/>
      <c r="QNF94" s="30"/>
      <c r="QNG94" s="30"/>
      <c r="QNH94" s="30"/>
      <c r="QNI94" s="30"/>
      <c r="QNJ94" s="30"/>
      <c r="QNK94" s="30"/>
      <c r="QNL94" s="30"/>
      <c r="QNM94" s="30"/>
      <c r="QNN94" s="30"/>
      <c r="QNO94" s="30"/>
      <c r="QNP94" s="30"/>
      <c r="QNQ94" s="30"/>
      <c r="QNR94" s="30"/>
      <c r="QNS94" s="30"/>
      <c r="QNT94" s="30"/>
      <c r="QNU94" s="30"/>
      <c r="QNV94" s="30"/>
      <c r="QNW94" s="30"/>
      <c r="QNX94" s="30"/>
      <c r="QNY94" s="30"/>
      <c r="QNZ94" s="30"/>
      <c r="QOA94" s="30"/>
      <c r="QOB94" s="30"/>
      <c r="QOC94" s="30"/>
      <c r="QOD94" s="30"/>
      <c r="QOE94" s="30"/>
      <c r="QOF94" s="30"/>
      <c r="QOG94" s="30"/>
      <c r="QOH94" s="30"/>
      <c r="QOI94" s="30"/>
      <c r="QOJ94" s="30"/>
      <c r="QOK94" s="30"/>
      <c r="QOL94" s="30"/>
      <c r="QOM94" s="30"/>
      <c r="QON94" s="30"/>
      <c r="QOO94" s="30"/>
      <c r="QOP94" s="30"/>
      <c r="QOQ94" s="30"/>
      <c r="QOR94" s="30"/>
      <c r="QOS94" s="30"/>
      <c r="QOT94" s="30"/>
      <c r="QOU94" s="30"/>
      <c r="QOV94" s="30"/>
      <c r="QOW94" s="30"/>
      <c r="QOX94" s="30"/>
      <c r="QOY94" s="30"/>
      <c r="QOZ94" s="30"/>
      <c r="QPA94" s="30"/>
      <c r="QPB94" s="30"/>
      <c r="QPC94" s="30"/>
      <c r="QPD94" s="30"/>
      <c r="QPE94" s="30"/>
      <c r="QPF94" s="30"/>
      <c r="QPG94" s="30"/>
      <c r="QPH94" s="30"/>
      <c r="QPI94" s="30"/>
      <c r="QPJ94" s="30"/>
      <c r="QPK94" s="30"/>
      <c r="QPL94" s="30"/>
      <c r="QPM94" s="30"/>
      <c r="QPN94" s="30"/>
      <c r="QPO94" s="30"/>
      <c r="QPP94" s="30"/>
      <c r="QPQ94" s="30"/>
      <c r="QPR94" s="30"/>
      <c r="QPS94" s="30"/>
      <c r="QPT94" s="30"/>
      <c r="QPU94" s="30"/>
      <c r="QPV94" s="30"/>
      <c r="QPW94" s="30"/>
      <c r="QPX94" s="30"/>
      <c r="QPY94" s="30"/>
      <c r="QPZ94" s="30"/>
      <c r="QQA94" s="30"/>
      <c r="QQB94" s="30"/>
      <c r="QQC94" s="30"/>
      <c r="QQD94" s="30"/>
      <c r="QQE94" s="30"/>
      <c r="QQF94" s="30"/>
      <c r="QQG94" s="30"/>
      <c r="QQH94" s="30"/>
      <c r="QQI94" s="30"/>
      <c r="QQJ94" s="30"/>
      <c r="QQK94" s="30"/>
      <c r="QQL94" s="30"/>
      <c r="QQM94" s="30"/>
      <c r="QQN94" s="30"/>
      <c r="QQO94" s="30"/>
      <c r="QQP94" s="30"/>
      <c r="QQQ94" s="30"/>
      <c r="QQR94" s="30"/>
      <c r="QQS94" s="30"/>
      <c r="QQT94" s="30"/>
      <c r="QQU94" s="30"/>
      <c r="QQV94" s="30"/>
      <c r="QQW94" s="30"/>
      <c r="QQX94" s="30"/>
      <c r="QQY94" s="30"/>
      <c r="QQZ94" s="30"/>
      <c r="QRA94" s="30"/>
      <c r="QRB94" s="30"/>
      <c r="QRC94" s="30"/>
      <c r="QRD94" s="30"/>
      <c r="QRE94" s="30"/>
      <c r="QRF94" s="30"/>
      <c r="QRG94" s="30"/>
      <c r="QRH94" s="30"/>
      <c r="QRI94" s="30"/>
      <c r="QRJ94" s="30"/>
      <c r="QRK94" s="30"/>
      <c r="QRL94" s="30"/>
      <c r="QRM94" s="30"/>
      <c r="QRN94" s="30"/>
      <c r="QRO94" s="30"/>
      <c r="QRP94" s="30"/>
      <c r="QRQ94" s="30"/>
      <c r="QRR94" s="30"/>
      <c r="QRS94" s="30"/>
      <c r="QRT94" s="30"/>
      <c r="QRU94" s="30"/>
      <c r="QRV94" s="30"/>
      <c r="QRW94" s="30"/>
      <c r="QRX94" s="30"/>
      <c r="QRY94" s="30"/>
      <c r="QRZ94" s="30"/>
      <c r="QSA94" s="30"/>
      <c r="QSB94" s="30"/>
      <c r="QSC94" s="30"/>
      <c r="QSD94" s="30"/>
      <c r="QSE94" s="30"/>
      <c r="QSF94" s="30"/>
      <c r="QSG94" s="30"/>
      <c r="QSH94" s="30"/>
      <c r="QSI94" s="30"/>
      <c r="QSJ94" s="30"/>
      <c r="QSK94" s="30"/>
      <c r="QSL94" s="30"/>
      <c r="QSM94" s="30"/>
      <c r="QSN94" s="30"/>
      <c r="QSO94" s="30"/>
      <c r="QSP94" s="30"/>
      <c r="QSQ94" s="30"/>
      <c r="QSR94" s="30"/>
      <c r="QSS94" s="30"/>
      <c r="QST94" s="30"/>
      <c r="QSU94" s="30"/>
      <c r="QSV94" s="30"/>
      <c r="QSW94" s="30"/>
      <c r="QSX94" s="30"/>
      <c r="QSY94" s="30"/>
      <c r="QSZ94" s="30"/>
      <c r="QTA94" s="30"/>
      <c r="QTB94" s="30"/>
      <c r="QTC94" s="30"/>
      <c r="QTD94" s="30"/>
      <c r="QTE94" s="30"/>
      <c r="QTF94" s="30"/>
      <c r="QTG94" s="30"/>
      <c r="QTH94" s="30"/>
      <c r="QTI94" s="30"/>
      <c r="QTJ94" s="30"/>
      <c r="QTK94" s="30"/>
      <c r="QTL94" s="30"/>
      <c r="QTM94" s="30"/>
      <c r="QTN94" s="30"/>
      <c r="QTO94" s="30"/>
      <c r="QTP94" s="30"/>
      <c r="QTQ94" s="30"/>
      <c r="QTR94" s="30"/>
      <c r="QTS94" s="30"/>
      <c r="QTT94" s="30"/>
      <c r="QTU94" s="30"/>
      <c r="QTV94" s="30"/>
      <c r="QTW94" s="30"/>
      <c r="QTX94" s="30"/>
      <c r="QTY94" s="30"/>
      <c r="QTZ94" s="30"/>
      <c r="QUA94" s="30"/>
      <c r="QUB94" s="30"/>
      <c r="QUC94" s="30"/>
      <c r="QUD94" s="30"/>
      <c r="QUE94" s="30"/>
      <c r="QUF94" s="30"/>
      <c r="QUG94" s="30"/>
      <c r="QUH94" s="30"/>
      <c r="QUI94" s="30"/>
      <c r="QUJ94" s="30"/>
      <c r="QUK94" s="30"/>
      <c r="QUL94" s="30"/>
      <c r="QUM94" s="30"/>
      <c r="QUN94" s="30"/>
      <c r="QUO94" s="30"/>
      <c r="QUP94" s="30"/>
      <c r="QUQ94" s="30"/>
      <c r="QUR94" s="30"/>
      <c r="QUS94" s="30"/>
      <c r="QUT94" s="30"/>
      <c r="QUU94" s="30"/>
      <c r="QUV94" s="30"/>
      <c r="QUW94" s="30"/>
      <c r="QUX94" s="30"/>
      <c r="QUY94" s="30"/>
      <c r="QUZ94" s="30"/>
      <c r="QVA94" s="30"/>
      <c r="QVB94" s="30"/>
      <c r="QVC94" s="30"/>
      <c r="QVD94" s="30"/>
      <c r="QVE94" s="30"/>
      <c r="QVF94" s="30"/>
      <c r="QVG94" s="30"/>
      <c r="QVH94" s="30"/>
      <c r="QVI94" s="30"/>
      <c r="QVJ94" s="30"/>
      <c r="QVK94" s="30"/>
      <c r="QVL94" s="30"/>
      <c r="QVM94" s="30"/>
      <c r="QVN94" s="30"/>
      <c r="QVO94" s="30"/>
      <c r="QVP94" s="30"/>
      <c r="QVQ94" s="30"/>
      <c r="QVR94" s="30"/>
      <c r="QVS94" s="30"/>
      <c r="QVT94" s="30"/>
      <c r="QVU94" s="30"/>
      <c r="QVV94" s="30"/>
      <c r="QVW94" s="30"/>
      <c r="QVX94" s="30"/>
      <c r="QVY94" s="30"/>
      <c r="QVZ94" s="30"/>
      <c r="QWA94" s="30"/>
      <c r="QWB94" s="30"/>
      <c r="QWC94" s="30"/>
      <c r="QWD94" s="30"/>
      <c r="QWE94" s="30"/>
      <c r="QWF94" s="30"/>
      <c r="QWG94" s="30"/>
      <c r="QWH94" s="30"/>
      <c r="QWI94" s="30"/>
      <c r="QWJ94" s="30"/>
      <c r="QWK94" s="30"/>
      <c r="QWL94" s="30"/>
      <c r="QWM94" s="30"/>
      <c r="QWN94" s="30"/>
      <c r="QWO94" s="30"/>
      <c r="QWP94" s="30"/>
      <c r="QWQ94" s="30"/>
      <c r="QWR94" s="30"/>
      <c r="QWS94" s="30"/>
      <c r="QWT94" s="30"/>
      <c r="QWU94" s="30"/>
      <c r="QWV94" s="30"/>
      <c r="QWW94" s="30"/>
      <c r="QWX94" s="30"/>
      <c r="QWY94" s="30"/>
      <c r="QWZ94" s="30"/>
      <c r="QXA94" s="30"/>
      <c r="QXB94" s="30"/>
      <c r="QXC94" s="30"/>
      <c r="QXD94" s="30"/>
      <c r="QXE94" s="30"/>
      <c r="QXF94" s="30"/>
      <c r="QXG94" s="30"/>
      <c r="QXH94" s="30"/>
      <c r="QXI94" s="30"/>
      <c r="QXJ94" s="30"/>
      <c r="QXK94" s="30"/>
      <c r="QXL94" s="30"/>
      <c r="QXM94" s="30"/>
      <c r="QXN94" s="30"/>
      <c r="QXO94" s="30"/>
      <c r="QXP94" s="30"/>
      <c r="QXQ94" s="30"/>
      <c r="QXR94" s="30"/>
      <c r="QXS94" s="30"/>
      <c r="QXT94" s="30"/>
      <c r="QXU94" s="30"/>
      <c r="QXV94" s="30"/>
      <c r="QXW94" s="30"/>
      <c r="QXX94" s="30"/>
      <c r="QXY94" s="30"/>
      <c r="QXZ94" s="30"/>
      <c r="QYA94" s="30"/>
      <c r="QYB94" s="30"/>
      <c r="QYC94" s="30"/>
      <c r="QYD94" s="30"/>
      <c r="QYE94" s="30"/>
      <c r="QYF94" s="30"/>
      <c r="QYG94" s="30"/>
      <c r="QYH94" s="30"/>
      <c r="QYI94" s="30"/>
      <c r="QYJ94" s="30"/>
      <c r="QYK94" s="30"/>
      <c r="QYL94" s="30"/>
      <c r="QYM94" s="30"/>
      <c r="QYN94" s="30"/>
      <c r="QYO94" s="30"/>
      <c r="QYP94" s="30"/>
      <c r="QYQ94" s="30"/>
      <c r="QYR94" s="30"/>
      <c r="QYS94" s="30"/>
      <c r="QYT94" s="30"/>
      <c r="QYU94" s="30"/>
      <c r="QYV94" s="30"/>
      <c r="QYW94" s="30"/>
      <c r="QYX94" s="30"/>
      <c r="QYY94" s="30"/>
      <c r="QYZ94" s="30"/>
      <c r="QZA94" s="30"/>
      <c r="QZB94" s="30"/>
      <c r="QZC94" s="30"/>
      <c r="QZD94" s="30"/>
      <c r="QZE94" s="30"/>
      <c r="QZF94" s="30"/>
      <c r="QZG94" s="30"/>
      <c r="QZH94" s="30"/>
      <c r="QZI94" s="30"/>
      <c r="QZJ94" s="30"/>
      <c r="QZK94" s="30"/>
      <c r="QZL94" s="30"/>
      <c r="QZM94" s="30"/>
      <c r="QZN94" s="30"/>
      <c r="QZO94" s="30"/>
      <c r="QZP94" s="30"/>
      <c r="QZQ94" s="30"/>
      <c r="QZR94" s="30"/>
      <c r="QZS94" s="30"/>
      <c r="QZT94" s="30"/>
      <c r="QZU94" s="30"/>
      <c r="QZV94" s="30"/>
      <c r="QZW94" s="30"/>
      <c r="QZX94" s="30"/>
      <c r="QZY94" s="30"/>
      <c r="QZZ94" s="30"/>
      <c r="RAA94" s="30"/>
      <c r="RAB94" s="30"/>
      <c r="RAC94" s="30"/>
      <c r="RAD94" s="30"/>
      <c r="RAE94" s="30"/>
      <c r="RAF94" s="30"/>
      <c r="RAG94" s="30"/>
      <c r="RAH94" s="30"/>
      <c r="RAI94" s="30"/>
      <c r="RAJ94" s="30"/>
      <c r="RAK94" s="30"/>
      <c r="RAL94" s="30"/>
      <c r="RAM94" s="30"/>
      <c r="RAN94" s="30"/>
      <c r="RAO94" s="30"/>
      <c r="RAP94" s="30"/>
      <c r="RAQ94" s="30"/>
      <c r="RAR94" s="30"/>
      <c r="RAS94" s="30"/>
      <c r="RAT94" s="30"/>
      <c r="RAU94" s="30"/>
      <c r="RAV94" s="30"/>
      <c r="RAW94" s="30"/>
      <c r="RAX94" s="30"/>
      <c r="RAY94" s="30"/>
      <c r="RAZ94" s="30"/>
      <c r="RBA94" s="30"/>
      <c r="RBB94" s="30"/>
      <c r="RBC94" s="30"/>
      <c r="RBD94" s="30"/>
      <c r="RBE94" s="30"/>
      <c r="RBF94" s="30"/>
      <c r="RBG94" s="30"/>
      <c r="RBH94" s="30"/>
      <c r="RBI94" s="30"/>
      <c r="RBJ94" s="30"/>
      <c r="RBK94" s="30"/>
      <c r="RBL94" s="30"/>
      <c r="RBM94" s="30"/>
      <c r="RBN94" s="30"/>
      <c r="RBO94" s="30"/>
      <c r="RBP94" s="30"/>
      <c r="RBQ94" s="30"/>
      <c r="RBR94" s="30"/>
      <c r="RBS94" s="30"/>
      <c r="RBT94" s="30"/>
      <c r="RBU94" s="30"/>
      <c r="RBV94" s="30"/>
      <c r="RBW94" s="30"/>
      <c r="RBX94" s="30"/>
      <c r="RBY94" s="30"/>
      <c r="RBZ94" s="30"/>
      <c r="RCA94" s="30"/>
      <c r="RCB94" s="30"/>
      <c r="RCC94" s="30"/>
      <c r="RCD94" s="30"/>
      <c r="RCE94" s="30"/>
      <c r="RCF94" s="30"/>
      <c r="RCG94" s="30"/>
      <c r="RCH94" s="30"/>
      <c r="RCI94" s="30"/>
      <c r="RCJ94" s="30"/>
      <c r="RCK94" s="30"/>
      <c r="RCL94" s="30"/>
      <c r="RCM94" s="30"/>
      <c r="RCN94" s="30"/>
      <c r="RCO94" s="30"/>
      <c r="RCP94" s="30"/>
      <c r="RCQ94" s="30"/>
      <c r="RCR94" s="30"/>
      <c r="RCS94" s="30"/>
      <c r="RCT94" s="30"/>
      <c r="RCU94" s="30"/>
      <c r="RCV94" s="30"/>
      <c r="RCW94" s="30"/>
      <c r="RCX94" s="30"/>
      <c r="RCY94" s="30"/>
      <c r="RCZ94" s="30"/>
      <c r="RDA94" s="30"/>
      <c r="RDB94" s="30"/>
      <c r="RDC94" s="30"/>
      <c r="RDD94" s="30"/>
      <c r="RDE94" s="30"/>
      <c r="RDF94" s="30"/>
      <c r="RDG94" s="30"/>
      <c r="RDH94" s="30"/>
      <c r="RDI94" s="30"/>
      <c r="RDJ94" s="30"/>
      <c r="RDK94" s="30"/>
      <c r="RDL94" s="30"/>
      <c r="RDM94" s="30"/>
      <c r="RDN94" s="30"/>
      <c r="RDO94" s="30"/>
      <c r="RDP94" s="30"/>
      <c r="RDQ94" s="30"/>
      <c r="RDR94" s="30"/>
      <c r="RDS94" s="30"/>
      <c r="RDT94" s="30"/>
      <c r="RDU94" s="30"/>
      <c r="RDV94" s="30"/>
      <c r="RDW94" s="30"/>
      <c r="RDX94" s="30"/>
      <c r="RDY94" s="30"/>
      <c r="RDZ94" s="30"/>
      <c r="REA94" s="30"/>
      <c r="REB94" s="30"/>
      <c r="REC94" s="30"/>
      <c r="RED94" s="30"/>
      <c r="REE94" s="30"/>
      <c r="REF94" s="30"/>
      <c r="REG94" s="30"/>
      <c r="REH94" s="30"/>
      <c r="REI94" s="30"/>
      <c r="REJ94" s="30"/>
      <c r="REK94" s="30"/>
      <c r="REL94" s="30"/>
      <c r="REM94" s="30"/>
      <c r="REN94" s="30"/>
      <c r="REO94" s="30"/>
      <c r="REP94" s="30"/>
      <c r="REQ94" s="30"/>
      <c r="RER94" s="30"/>
      <c r="RES94" s="30"/>
      <c r="RET94" s="30"/>
      <c r="REU94" s="30"/>
      <c r="REV94" s="30"/>
      <c r="REW94" s="30"/>
      <c r="REX94" s="30"/>
      <c r="REY94" s="30"/>
      <c r="REZ94" s="30"/>
      <c r="RFA94" s="30"/>
      <c r="RFB94" s="30"/>
      <c r="RFC94" s="30"/>
      <c r="RFD94" s="30"/>
      <c r="RFE94" s="30"/>
      <c r="RFF94" s="30"/>
      <c r="RFG94" s="30"/>
      <c r="RFH94" s="30"/>
      <c r="RFI94" s="30"/>
      <c r="RFJ94" s="30"/>
      <c r="RFK94" s="30"/>
      <c r="RFL94" s="30"/>
      <c r="RFM94" s="30"/>
      <c r="RFN94" s="30"/>
      <c r="RFO94" s="30"/>
      <c r="RFP94" s="30"/>
      <c r="RFQ94" s="30"/>
      <c r="RFR94" s="30"/>
      <c r="RFS94" s="30"/>
      <c r="RFT94" s="30"/>
      <c r="RFU94" s="30"/>
      <c r="RFV94" s="30"/>
      <c r="RFW94" s="30"/>
      <c r="RFX94" s="30"/>
      <c r="RFY94" s="30"/>
      <c r="RFZ94" s="30"/>
      <c r="RGA94" s="30"/>
      <c r="RGB94" s="30"/>
      <c r="RGC94" s="30"/>
      <c r="RGD94" s="30"/>
      <c r="RGE94" s="30"/>
      <c r="RGF94" s="30"/>
      <c r="RGG94" s="30"/>
      <c r="RGH94" s="30"/>
      <c r="RGI94" s="30"/>
      <c r="RGJ94" s="30"/>
      <c r="RGK94" s="30"/>
      <c r="RGL94" s="30"/>
      <c r="RGM94" s="30"/>
      <c r="RGN94" s="30"/>
      <c r="RGO94" s="30"/>
      <c r="RGP94" s="30"/>
      <c r="RGQ94" s="30"/>
      <c r="RGR94" s="30"/>
      <c r="RGS94" s="30"/>
      <c r="RGT94" s="30"/>
      <c r="RGU94" s="30"/>
      <c r="RGV94" s="30"/>
      <c r="RGW94" s="30"/>
      <c r="RGX94" s="30"/>
      <c r="RGY94" s="30"/>
      <c r="RGZ94" s="30"/>
      <c r="RHA94" s="30"/>
      <c r="RHB94" s="30"/>
      <c r="RHC94" s="30"/>
      <c r="RHD94" s="30"/>
      <c r="RHE94" s="30"/>
      <c r="RHF94" s="30"/>
      <c r="RHG94" s="30"/>
      <c r="RHH94" s="30"/>
      <c r="RHI94" s="30"/>
      <c r="RHJ94" s="30"/>
      <c r="RHK94" s="30"/>
      <c r="RHL94" s="30"/>
      <c r="RHM94" s="30"/>
      <c r="RHN94" s="30"/>
      <c r="RHO94" s="30"/>
      <c r="RHP94" s="30"/>
      <c r="RHQ94" s="30"/>
      <c r="RHR94" s="30"/>
      <c r="RHS94" s="30"/>
      <c r="RHT94" s="30"/>
      <c r="RHU94" s="30"/>
      <c r="RHV94" s="30"/>
      <c r="RHW94" s="30"/>
      <c r="RHX94" s="30"/>
      <c r="RHY94" s="30"/>
      <c r="RHZ94" s="30"/>
      <c r="RIA94" s="30"/>
      <c r="RIB94" s="30"/>
      <c r="RIC94" s="30"/>
      <c r="RID94" s="30"/>
      <c r="RIE94" s="30"/>
      <c r="RIF94" s="30"/>
      <c r="RIG94" s="30"/>
      <c r="RIH94" s="30"/>
      <c r="RII94" s="30"/>
      <c r="RIJ94" s="30"/>
      <c r="RIK94" s="30"/>
      <c r="RIL94" s="30"/>
      <c r="RIM94" s="30"/>
      <c r="RIN94" s="30"/>
      <c r="RIO94" s="30"/>
      <c r="RIP94" s="30"/>
      <c r="RIQ94" s="30"/>
      <c r="RIR94" s="30"/>
      <c r="RIS94" s="30"/>
      <c r="RIT94" s="30"/>
      <c r="RIU94" s="30"/>
      <c r="RIV94" s="30"/>
      <c r="RIW94" s="30"/>
      <c r="RIX94" s="30"/>
      <c r="RIY94" s="30"/>
      <c r="RIZ94" s="30"/>
      <c r="RJA94" s="30"/>
      <c r="RJB94" s="30"/>
      <c r="RJC94" s="30"/>
      <c r="RJD94" s="30"/>
      <c r="RJE94" s="30"/>
      <c r="RJF94" s="30"/>
      <c r="RJG94" s="30"/>
      <c r="RJH94" s="30"/>
      <c r="RJI94" s="30"/>
      <c r="RJJ94" s="30"/>
      <c r="RJK94" s="30"/>
      <c r="RJL94" s="30"/>
      <c r="RJM94" s="30"/>
      <c r="RJN94" s="30"/>
      <c r="RJO94" s="30"/>
      <c r="RJP94" s="30"/>
      <c r="RJQ94" s="30"/>
      <c r="RJR94" s="30"/>
      <c r="RJS94" s="30"/>
      <c r="RJT94" s="30"/>
      <c r="RJU94" s="30"/>
      <c r="RJV94" s="30"/>
      <c r="RJW94" s="30"/>
      <c r="RJX94" s="30"/>
      <c r="RJY94" s="30"/>
      <c r="RJZ94" s="30"/>
      <c r="RKA94" s="30"/>
      <c r="RKB94" s="30"/>
      <c r="RKC94" s="30"/>
      <c r="RKD94" s="30"/>
      <c r="RKE94" s="30"/>
      <c r="RKF94" s="30"/>
      <c r="RKG94" s="30"/>
      <c r="RKH94" s="30"/>
      <c r="RKI94" s="30"/>
      <c r="RKJ94" s="30"/>
      <c r="RKK94" s="30"/>
      <c r="RKL94" s="30"/>
      <c r="RKM94" s="30"/>
      <c r="RKN94" s="30"/>
      <c r="RKO94" s="30"/>
      <c r="RKP94" s="30"/>
      <c r="RKQ94" s="30"/>
      <c r="RKR94" s="30"/>
      <c r="RKS94" s="30"/>
      <c r="RKT94" s="30"/>
      <c r="RKU94" s="30"/>
      <c r="RKV94" s="30"/>
      <c r="RKW94" s="30"/>
      <c r="RKX94" s="30"/>
      <c r="RKY94" s="30"/>
      <c r="RKZ94" s="30"/>
      <c r="RLA94" s="30"/>
      <c r="RLB94" s="30"/>
      <c r="RLC94" s="30"/>
      <c r="RLD94" s="30"/>
      <c r="RLE94" s="30"/>
      <c r="RLF94" s="30"/>
      <c r="RLG94" s="30"/>
      <c r="RLH94" s="30"/>
      <c r="RLI94" s="30"/>
      <c r="RLJ94" s="30"/>
      <c r="RLK94" s="30"/>
      <c r="RLL94" s="30"/>
      <c r="RLM94" s="30"/>
      <c r="RLN94" s="30"/>
      <c r="RLO94" s="30"/>
      <c r="RLP94" s="30"/>
      <c r="RLQ94" s="30"/>
      <c r="RLR94" s="30"/>
      <c r="RLS94" s="30"/>
      <c r="RLT94" s="30"/>
      <c r="RLU94" s="30"/>
      <c r="RLV94" s="30"/>
      <c r="RLW94" s="30"/>
      <c r="RLX94" s="30"/>
      <c r="RLY94" s="30"/>
      <c r="RLZ94" s="30"/>
      <c r="RMA94" s="30"/>
      <c r="RMB94" s="30"/>
      <c r="RMC94" s="30"/>
      <c r="RMD94" s="30"/>
      <c r="RME94" s="30"/>
      <c r="RMF94" s="30"/>
      <c r="RMG94" s="30"/>
      <c r="RMH94" s="30"/>
      <c r="RMI94" s="30"/>
      <c r="RMJ94" s="30"/>
      <c r="RMK94" s="30"/>
      <c r="RML94" s="30"/>
      <c r="RMM94" s="30"/>
      <c r="RMN94" s="30"/>
      <c r="RMO94" s="30"/>
      <c r="RMP94" s="30"/>
      <c r="RMQ94" s="30"/>
      <c r="RMR94" s="30"/>
      <c r="RMS94" s="30"/>
      <c r="RMT94" s="30"/>
      <c r="RMU94" s="30"/>
      <c r="RMV94" s="30"/>
      <c r="RMW94" s="30"/>
      <c r="RMX94" s="30"/>
      <c r="RMY94" s="30"/>
      <c r="RMZ94" s="30"/>
      <c r="RNA94" s="30"/>
      <c r="RNB94" s="30"/>
      <c r="RNC94" s="30"/>
      <c r="RND94" s="30"/>
      <c r="RNE94" s="30"/>
      <c r="RNF94" s="30"/>
      <c r="RNG94" s="30"/>
      <c r="RNH94" s="30"/>
      <c r="RNI94" s="30"/>
      <c r="RNJ94" s="30"/>
      <c r="RNK94" s="30"/>
      <c r="RNL94" s="30"/>
      <c r="RNM94" s="30"/>
      <c r="RNN94" s="30"/>
      <c r="RNO94" s="30"/>
      <c r="RNP94" s="30"/>
      <c r="RNQ94" s="30"/>
      <c r="RNR94" s="30"/>
      <c r="RNS94" s="30"/>
      <c r="RNT94" s="30"/>
      <c r="RNU94" s="30"/>
      <c r="RNV94" s="30"/>
      <c r="RNW94" s="30"/>
      <c r="RNX94" s="30"/>
      <c r="RNY94" s="30"/>
      <c r="RNZ94" s="30"/>
      <c r="ROA94" s="30"/>
      <c r="ROB94" s="30"/>
      <c r="ROC94" s="30"/>
      <c r="ROD94" s="30"/>
      <c r="ROE94" s="30"/>
      <c r="ROF94" s="30"/>
      <c r="ROG94" s="30"/>
      <c r="ROH94" s="30"/>
      <c r="ROI94" s="30"/>
      <c r="ROJ94" s="30"/>
      <c r="ROK94" s="30"/>
      <c r="ROL94" s="30"/>
      <c r="ROM94" s="30"/>
      <c r="RON94" s="30"/>
      <c r="ROO94" s="30"/>
      <c r="ROP94" s="30"/>
      <c r="ROQ94" s="30"/>
      <c r="ROR94" s="30"/>
      <c r="ROS94" s="30"/>
      <c r="ROT94" s="30"/>
      <c r="ROU94" s="30"/>
      <c r="ROV94" s="30"/>
      <c r="ROW94" s="30"/>
      <c r="ROX94" s="30"/>
      <c r="ROY94" s="30"/>
      <c r="ROZ94" s="30"/>
      <c r="RPA94" s="30"/>
      <c r="RPB94" s="30"/>
      <c r="RPC94" s="30"/>
      <c r="RPD94" s="30"/>
      <c r="RPE94" s="30"/>
      <c r="RPF94" s="30"/>
      <c r="RPG94" s="30"/>
      <c r="RPH94" s="30"/>
      <c r="RPI94" s="30"/>
      <c r="RPJ94" s="30"/>
      <c r="RPK94" s="30"/>
      <c r="RPL94" s="30"/>
      <c r="RPM94" s="30"/>
      <c r="RPN94" s="30"/>
      <c r="RPO94" s="30"/>
      <c r="RPP94" s="30"/>
      <c r="RPQ94" s="30"/>
      <c r="RPR94" s="30"/>
      <c r="RPS94" s="30"/>
      <c r="RPT94" s="30"/>
      <c r="RPU94" s="30"/>
      <c r="RPV94" s="30"/>
      <c r="RPW94" s="30"/>
      <c r="RPX94" s="30"/>
      <c r="RPY94" s="30"/>
      <c r="RPZ94" s="30"/>
      <c r="RQA94" s="30"/>
      <c r="RQB94" s="30"/>
      <c r="RQC94" s="30"/>
      <c r="RQD94" s="30"/>
      <c r="RQE94" s="30"/>
      <c r="RQF94" s="30"/>
      <c r="RQG94" s="30"/>
      <c r="RQH94" s="30"/>
      <c r="RQI94" s="30"/>
      <c r="RQJ94" s="30"/>
      <c r="RQK94" s="30"/>
      <c r="RQL94" s="30"/>
      <c r="RQM94" s="30"/>
      <c r="RQN94" s="30"/>
      <c r="RQO94" s="30"/>
      <c r="RQP94" s="30"/>
      <c r="RQQ94" s="30"/>
      <c r="RQR94" s="30"/>
      <c r="RQS94" s="30"/>
      <c r="RQT94" s="30"/>
      <c r="RQU94" s="30"/>
      <c r="RQV94" s="30"/>
      <c r="RQW94" s="30"/>
      <c r="RQX94" s="30"/>
      <c r="RQY94" s="30"/>
      <c r="RQZ94" s="30"/>
      <c r="RRA94" s="30"/>
      <c r="RRB94" s="30"/>
      <c r="RRC94" s="30"/>
      <c r="RRD94" s="30"/>
      <c r="RRE94" s="30"/>
      <c r="RRF94" s="30"/>
      <c r="RRG94" s="30"/>
      <c r="RRH94" s="30"/>
      <c r="RRI94" s="30"/>
      <c r="RRJ94" s="30"/>
      <c r="RRK94" s="30"/>
      <c r="RRL94" s="30"/>
      <c r="RRM94" s="30"/>
      <c r="RRN94" s="30"/>
      <c r="RRO94" s="30"/>
      <c r="RRP94" s="30"/>
      <c r="RRQ94" s="30"/>
      <c r="RRR94" s="30"/>
      <c r="RRS94" s="30"/>
      <c r="RRT94" s="30"/>
      <c r="RRU94" s="30"/>
      <c r="RRV94" s="30"/>
      <c r="RRW94" s="30"/>
      <c r="RRX94" s="30"/>
      <c r="RRY94" s="30"/>
      <c r="RRZ94" s="30"/>
      <c r="RSA94" s="30"/>
      <c r="RSB94" s="30"/>
      <c r="RSC94" s="30"/>
      <c r="RSD94" s="30"/>
      <c r="RSE94" s="30"/>
      <c r="RSF94" s="30"/>
      <c r="RSG94" s="30"/>
      <c r="RSH94" s="30"/>
      <c r="RSI94" s="30"/>
      <c r="RSJ94" s="30"/>
      <c r="RSK94" s="30"/>
      <c r="RSL94" s="30"/>
      <c r="RSM94" s="30"/>
      <c r="RSN94" s="30"/>
      <c r="RSO94" s="30"/>
      <c r="RSP94" s="30"/>
      <c r="RSQ94" s="30"/>
      <c r="RSR94" s="30"/>
      <c r="RSS94" s="30"/>
      <c r="RST94" s="30"/>
      <c r="RSU94" s="30"/>
      <c r="RSV94" s="30"/>
      <c r="RSW94" s="30"/>
      <c r="RSX94" s="30"/>
      <c r="RSY94" s="30"/>
      <c r="RSZ94" s="30"/>
      <c r="RTA94" s="30"/>
      <c r="RTB94" s="30"/>
      <c r="RTC94" s="30"/>
      <c r="RTD94" s="30"/>
      <c r="RTE94" s="30"/>
      <c r="RTF94" s="30"/>
      <c r="RTG94" s="30"/>
      <c r="RTH94" s="30"/>
      <c r="RTI94" s="30"/>
      <c r="RTJ94" s="30"/>
      <c r="RTK94" s="30"/>
      <c r="RTL94" s="30"/>
      <c r="RTM94" s="30"/>
      <c r="RTN94" s="30"/>
      <c r="RTO94" s="30"/>
      <c r="RTP94" s="30"/>
      <c r="RTQ94" s="30"/>
      <c r="RTR94" s="30"/>
      <c r="RTS94" s="30"/>
      <c r="RTT94" s="30"/>
      <c r="RTU94" s="30"/>
      <c r="RTV94" s="30"/>
      <c r="RTW94" s="30"/>
      <c r="RTX94" s="30"/>
      <c r="RTY94" s="30"/>
      <c r="RTZ94" s="30"/>
      <c r="RUA94" s="30"/>
      <c r="RUB94" s="30"/>
      <c r="RUC94" s="30"/>
      <c r="RUD94" s="30"/>
      <c r="RUE94" s="30"/>
      <c r="RUF94" s="30"/>
      <c r="RUG94" s="30"/>
      <c r="RUH94" s="30"/>
      <c r="RUI94" s="30"/>
      <c r="RUJ94" s="30"/>
      <c r="RUK94" s="30"/>
      <c r="RUL94" s="30"/>
      <c r="RUM94" s="30"/>
      <c r="RUN94" s="30"/>
      <c r="RUO94" s="30"/>
      <c r="RUP94" s="30"/>
      <c r="RUQ94" s="30"/>
      <c r="RUR94" s="30"/>
      <c r="RUS94" s="30"/>
      <c r="RUT94" s="30"/>
      <c r="RUU94" s="30"/>
      <c r="RUV94" s="30"/>
      <c r="RUW94" s="30"/>
      <c r="RUX94" s="30"/>
      <c r="RUY94" s="30"/>
      <c r="RUZ94" s="30"/>
      <c r="RVA94" s="30"/>
      <c r="RVB94" s="30"/>
      <c r="RVC94" s="30"/>
      <c r="RVD94" s="30"/>
      <c r="RVE94" s="30"/>
      <c r="RVF94" s="30"/>
      <c r="RVG94" s="30"/>
      <c r="RVH94" s="30"/>
      <c r="RVI94" s="30"/>
      <c r="RVJ94" s="30"/>
      <c r="RVK94" s="30"/>
      <c r="RVL94" s="30"/>
      <c r="RVM94" s="30"/>
      <c r="RVN94" s="30"/>
      <c r="RVO94" s="30"/>
      <c r="RVP94" s="30"/>
      <c r="RVQ94" s="30"/>
      <c r="RVR94" s="30"/>
      <c r="RVS94" s="30"/>
      <c r="RVT94" s="30"/>
      <c r="RVU94" s="30"/>
      <c r="RVV94" s="30"/>
      <c r="RVW94" s="30"/>
      <c r="RVX94" s="30"/>
      <c r="RVY94" s="30"/>
      <c r="RVZ94" s="30"/>
      <c r="RWA94" s="30"/>
      <c r="RWB94" s="30"/>
      <c r="RWC94" s="30"/>
      <c r="RWD94" s="30"/>
      <c r="RWE94" s="30"/>
      <c r="RWF94" s="30"/>
      <c r="RWG94" s="30"/>
      <c r="RWH94" s="30"/>
      <c r="RWI94" s="30"/>
      <c r="RWJ94" s="30"/>
      <c r="RWK94" s="30"/>
      <c r="RWL94" s="30"/>
      <c r="RWM94" s="30"/>
      <c r="RWN94" s="30"/>
      <c r="RWO94" s="30"/>
      <c r="RWP94" s="30"/>
      <c r="RWQ94" s="30"/>
      <c r="RWR94" s="30"/>
      <c r="RWS94" s="30"/>
      <c r="RWT94" s="30"/>
      <c r="RWU94" s="30"/>
      <c r="RWV94" s="30"/>
      <c r="RWW94" s="30"/>
      <c r="RWX94" s="30"/>
      <c r="RWY94" s="30"/>
      <c r="RWZ94" s="30"/>
      <c r="RXA94" s="30"/>
      <c r="RXB94" s="30"/>
      <c r="RXC94" s="30"/>
      <c r="RXD94" s="30"/>
      <c r="RXE94" s="30"/>
      <c r="RXF94" s="30"/>
      <c r="RXG94" s="30"/>
      <c r="RXH94" s="30"/>
      <c r="RXI94" s="30"/>
      <c r="RXJ94" s="30"/>
      <c r="RXK94" s="30"/>
      <c r="RXL94" s="30"/>
      <c r="RXM94" s="30"/>
      <c r="RXN94" s="30"/>
      <c r="RXO94" s="30"/>
      <c r="RXP94" s="30"/>
      <c r="RXQ94" s="30"/>
      <c r="RXR94" s="30"/>
      <c r="RXS94" s="30"/>
      <c r="RXT94" s="30"/>
      <c r="RXU94" s="30"/>
      <c r="RXV94" s="30"/>
      <c r="RXW94" s="30"/>
      <c r="RXX94" s="30"/>
      <c r="RXY94" s="30"/>
      <c r="RXZ94" s="30"/>
      <c r="RYA94" s="30"/>
      <c r="RYB94" s="30"/>
      <c r="RYC94" s="30"/>
      <c r="RYD94" s="30"/>
      <c r="RYE94" s="30"/>
      <c r="RYF94" s="30"/>
      <c r="RYG94" s="30"/>
      <c r="RYH94" s="30"/>
      <c r="RYI94" s="30"/>
      <c r="RYJ94" s="30"/>
      <c r="RYK94" s="30"/>
      <c r="RYL94" s="30"/>
      <c r="RYM94" s="30"/>
      <c r="RYN94" s="30"/>
      <c r="RYO94" s="30"/>
      <c r="RYP94" s="30"/>
      <c r="RYQ94" s="30"/>
      <c r="RYR94" s="30"/>
      <c r="RYS94" s="30"/>
      <c r="RYT94" s="30"/>
      <c r="RYU94" s="30"/>
      <c r="RYV94" s="30"/>
      <c r="RYW94" s="30"/>
      <c r="RYX94" s="30"/>
      <c r="RYY94" s="30"/>
      <c r="RYZ94" s="30"/>
      <c r="RZA94" s="30"/>
      <c r="RZB94" s="30"/>
      <c r="RZC94" s="30"/>
      <c r="RZD94" s="30"/>
      <c r="RZE94" s="30"/>
      <c r="RZF94" s="30"/>
      <c r="RZG94" s="30"/>
      <c r="RZH94" s="30"/>
      <c r="RZI94" s="30"/>
      <c r="RZJ94" s="30"/>
      <c r="RZK94" s="30"/>
      <c r="RZL94" s="30"/>
      <c r="RZM94" s="30"/>
      <c r="RZN94" s="30"/>
      <c r="RZO94" s="30"/>
      <c r="RZP94" s="30"/>
      <c r="RZQ94" s="30"/>
      <c r="RZR94" s="30"/>
      <c r="RZS94" s="30"/>
      <c r="RZT94" s="30"/>
      <c r="RZU94" s="30"/>
      <c r="RZV94" s="30"/>
      <c r="RZW94" s="30"/>
      <c r="RZX94" s="30"/>
      <c r="RZY94" s="30"/>
      <c r="RZZ94" s="30"/>
      <c r="SAA94" s="30"/>
      <c r="SAB94" s="30"/>
      <c r="SAC94" s="30"/>
      <c r="SAD94" s="30"/>
      <c r="SAE94" s="30"/>
      <c r="SAF94" s="30"/>
      <c r="SAG94" s="30"/>
      <c r="SAH94" s="30"/>
      <c r="SAI94" s="30"/>
      <c r="SAJ94" s="30"/>
      <c r="SAK94" s="30"/>
      <c r="SAL94" s="30"/>
      <c r="SAM94" s="30"/>
      <c r="SAN94" s="30"/>
      <c r="SAO94" s="30"/>
      <c r="SAP94" s="30"/>
      <c r="SAQ94" s="30"/>
      <c r="SAR94" s="30"/>
      <c r="SAS94" s="30"/>
      <c r="SAT94" s="30"/>
      <c r="SAU94" s="30"/>
      <c r="SAV94" s="30"/>
      <c r="SAW94" s="30"/>
      <c r="SAX94" s="30"/>
      <c r="SAY94" s="30"/>
      <c r="SAZ94" s="30"/>
      <c r="SBA94" s="30"/>
      <c r="SBB94" s="30"/>
      <c r="SBC94" s="30"/>
      <c r="SBD94" s="30"/>
      <c r="SBE94" s="30"/>
      <c r="SBF94" s="30"/>
      <c r="SBG94" s="30"/>
      <c r="SBH94" s="30"/>
      <c r="SBI94" s="30"/>
      <c r="SBJ94" s="30"/>
      <c r="SBK94" s="30"/>
      <c r="SBL94" s="30"/>
      <c r="SBM94" s="30"/>
      <c r="SBN94" s="30"/>
      <c r="SBO94" s="30"/>
      <c r="SBP94" s="30"/>
      <c r="SBQ94" s="30"/>
      <c r="SBR94" s="30"/>
      <c r="SBS94" s="30"/>
      <c r="SBT94" s="30"/>
      <c r="SBU94" s="30"/>
      <c r="SBV94" s="30"/>
      <c r="SBW94" s="30"/>
      <c r="SBX94" s="30"/>
      <c r="SBY94" s="30"/>
      <c r="SBZ94" s="30"/>
      <c r="SCA94" s="30"/>
      <c r="SCB94" s="30"/>
      <c r="SCC94" s="30"/>
      <c r="SCD94" s="30"/>
      <c r="SCE94" s="30"/>
      <c r="SCF94" s="30"/>
      <c r="SCG94" s="30"/>
      <c r="SCH94" s="30"/>
      <c r="SCI94" s="30"/>
      <c r="SCJ94" s="30"/>
      <c r="SCK94" s="30"/>
      <c r="SCL94" s="30"/>
      <c r="SCM94" s="30"/>
      <c r="SCN94" s="30"/>
      <c r="SCO94" s="30"/>
      <c r="SCP94" s="30"/>
      <c r="SCQ94" s="30"/>
      <c r="SCR94" s="30"/>
      <c r="SCS94" s="30"/>
      <c r="SCT94" s="30"/>
      <c r="SCU94" s="30"/>
      <c r="SCV94" s="30"/>
      <c r="SCW94" s="30"/>
      <c r="SCX94" s="30"/>
      <c r="SCY94" s="30"/>
      <c r="SCZ94" s="30"/>
      <c r="SDA94" s="30"/>
      <c r="SDB94" s="30"/>
      <c r="SDC94" s="30"/>
      <c r="SDD94" s="30"/>
      <c r="SDE94" s="30"/>
      <c r="SDF94" s="30"/>
      <c r="SDG94" s="30"/>
      <c r="SDH94" s="30"/>
      <c r="SDI94" s="30"/>
      <c r="SDJ94" s="30"/>
      <c r="SDK94" s="30"/>
      <c r="SDL94" s="30"/>
      <c r="SDM94" s="30"/>
      <c r="SDN94" s="30"/>
      <c r="SDO94" s="30"/>
      <c r="SDP94" s="30"/>
      <c r="SDQ94" s="30"/>
      <c r="SDR94" s="30"/>
      <c r="SDS94" s="30"/>
      <c r="SDT94" s="30"/>
      <c r="SDU94" s="30"/>
      <c r="SDV94" s="30"/>
      <c r="SDW94" s="30"/>
      <c r="SDX94" s="30"/>
      <c r="SDY94" s="30"/>
      <c r="SDZ94" s="30"/>
      <c r="SEA94" s="30"/>
      <c r="SEB94" s="30"/>
      <c r="SEC94" s="30"/>
      <c r="SED94" s="30"/>
      <c r="SEE94" s="30"/>
      <c r="SEF94" s="30"/>
      <c r="SEG94" s="30"/>
      <c r="SEH94" s="30"/>
      <c r="SEI94" s="30"/>
      <c r="SEJ94" s="30"/>
      <c r="SEK94" s="30"/>
      <c r="SEL94" s="30"/>
      <c r="SEM94" s="30"/>
      <c r="SEN94" s="30"/>
      <c r="SEO94" s="30"/>
      <c r="SEP94" s="30"/>
      <c r="SEQ94" s="30"/>
      <c r="SER94" s="30"/>
      <c r="SES94" s="30"/>
      <c r="SET94" s="30"/>
      <c r="SEU94" s="30"/>
      <c r="SEV94" s="30"/>
      <c r="SEW94" s="30"/>
      <c r="SEX94" s="30"/>
      <c r="SEY94" s="30"/>
      <c r="SEZ94" s="30"/>
      <c r="SFA94" s="30"/>
      <c r="SFB94" s="30"/>
      <c r="SFC94" s="30"/>
      <c r="SFD94" s="30"/>
      <c r="SFE94" s="30"/>
      <c r="SFF94" s="30"/>
      <c r="SFG94" s="30"/>
      <c r="SFH94" s="30"/>
      <c r="SFI94" s="30"/>
      <c r="SFJ94" s="30"/>
      <c r="SFK94" s="30"/>
      <c r="SFL94" s="30"/>
      <c r="SFM94" s="30"/>
      <c r="SFN94" s="30"/>
      <c r="SFO94" s="30"/>
      <c r="SFP94" s="30"/>
      <c r="SFQ94" s="30"/>
      <c r="SFR94" s="30"/>
      <c r="SFS94" s="30"/>
      <c r="SFT94" s="30"/>
      <c r="SFU94" s="30"/>
      <c r="SFV94" s="30"/>
      <c r="SFW94" s="30"/>
      <c r="SFX94" s="30"/>
      <c r="SFY94" s="30"/>
      <c r="SFZ94" s="30"/>
      <c r="SGA94" s="30"/>
      <c r="SGB94" s="30"/>
      <c r="SGC94" s="30"/>
      <c r="SGD94" s="30"/>
      <c r="SGE94" s="30"/>
      <c r="SGF94" s="30"/>
      <c r="SGG94" s="30"/>
      <c r="SGH94" s="30"/>
      <c r="SGI94" s="30"/>
      <c r="SGJ94" s="30"/>
      <c r="SGK94" s="30"/>
      <c r="SGL94" s="30"/>
      <c r="SGM94" s="30"/>
      <c r="SGN94" s="30"/>
      <c r="SGO94" s="30"/>
      <c r="SGP94" s="30"/>
      <c r="SGQ94" s="30"/>
      <c r="SGR94" s="30"/>
      <c r="SGS94" s="30"/>
      <c r="SGT94" s="30"/>
      <c r="SGU94" s="30"/>
      <c r="SGV94" s="30"/>
      <c r="SGW94" s="30"/>
      <c r="SGX94" s="30"/>
      <c r="SGY94" s="30"/>
      <c r="SGZ94" s="30"/>
      <c r="SHA94" s="30"/>
      <c r="SHB94" s="30"/>
      <c r="SHC94" s="30"/>
      <c r="SHD94" s="30"/>
      <c r="SHE94" s="30"/>
      <c r="SHF94" s="30"/>
      <c r="SHG94" s="30"/>
      <c r="SHH94" s="30"/>
      <c r="SHI94" s="30"/>
      <c r="SHJ94" s="30"/>
      <c r="SHK94" s="30"/>
      <c r="SHL94" s="30"/>
      <c r="SHM94" s="30"/>
      <c r="SHN94" s="30"/>
      <c r="SHO94" s="30"/>
      <c r="SHP94" s="30"/>
      <c r="SHQ94" s="30"/>
      <c r="SHR94" s="30"/>
      <c r="SHS94" s="30"/>
      <c r="SHT94" s="30"/>
      <c r="SHU94" s="30"/>
      <c r="SHV94" s="30"/>
      <c r="SHW94" s="30"/>
      <c r="SHX94" s="30"/>
      <c r="SHY94" s="30"/>
      <c r="SHZ94" s="30"/>
      <c r="SIA94" s="30"/>
      <c r="SIB94" s="30"/>
      <c r="SIC94" s="30"/>
      <c r="SID94" s="30"/>
      <c r="SIE94" s="30"/>
      <c r="SIF94" s="30"/>
      <c r="SIG94" s="30"/>
      <c r="SIH94" s="30"/>
      <c r="SII94" s="30"/>
      <c r="SIJ94" s="30"/>
      <c r="SIK94" s="30"/>
      <c r="SIL94" s="30"/>
      <c r="SIM94" s="30"/>
      <c r="SIN94" s="30"/>
      <c r="SIO94" s="30"/>
      <c r="SIP94" s="30"/>
      <c r="SIQ94" s="30"/>
      <c r="SIR94" s="30"/>
      <c r="SIS94" s="30"/>
      <c r="SIT94" s="30"/>
      <c r="SIU94" s="30"/>
      <c r="SIV94" s="30"/>
      <c r="SIW94" s="30"/>
      <c r="SIX94" s="30"/>
      <c r="SIY94" s="30"/>
      <c r="SIZ94" s="30"/>
      <c r="SJA94" s="30"/>
      <c r="SJB94" s="30"/>
      <c r="SJC94" s="30"/>
      <c r="SJD94" s="30"/>
      <c r="SJE94" s="30"/>
      <c r="SJF94" s="30"/>
      <c r="SJG94" s="30"/>
      <c r="SJH94" s="30"/>
      <c r="SJI94" s="30"/>
      <c r="SJJ94" s="30"/>
      <c r="SJK94" s="30"/>
      <c r="SJL94" s="30"/>
      <c r="SJM94" s="30"/>
      <c r="SJN94" s="30"/>
      <c r="SJO94" s="30"/>
      <c r="SJP94" s="30"/>
      <c r="SJQ94" s="30"/>
      <c r="SJR94" s="30"/>
      <c r="SJS94" s="30"/>
      <c r="SJT94" s="30"/>
      <c r="SJU94" s="30"/>
      <c r="SJV94" s="30"/>
      <c r="SJW94" s="30"/>
      <c r="SJX94" s="30"/>
      <c r="SJY94" s="30"/>
      <c r="SJZ94" s="30"/>
      <c r="SKA94" s="30"/>
      <c r="SKB94" s="30"/>
      <c r="SKC94" s="30"/>
      <c r="SKD94" s="30"/>
      <c r="SKE94" s="30"/>
      <c r="SKF94" s="30"/>
      <c r="SKG94" s="30"/>
      <c r="SKH94" s="30"/>
      <c r="SKI94" s="30"/>
      <c r="SKJ94" s="30"/>
      <c r="SKK94" s="30"/>
      <c r="SKL94" s="30"/>
      <c r="SKM94" s="30"/>
      <c r="SKN94" s="30"/>
      <c r="SKO94" s="30"/>
      <c r="SKP94" s="30"/>
      <c r="SKQ94" s="30"/>
      <c r="SKR94" s="30"/>
      <c r="SKS94" s="30"/>
      <c r="SKT94" s="30"/>
      <c r="SKU94" s="30"/>
      <c r="SKV94" s="30"/>
      <c r="SKW94" s="30"/>
      <c r="SKX94" s="30"/>
      <c r="SKY94" s="30"/>
      <c r="SKZ94" s="30"/>
      <c r="SLA94" s="30"/>
      <c r="SLB94" s="30"/>
      <c r="SLC94" s="30"/>
      <c r="SLD94" s="30"/>
      <c r="SLE94" s="30"/>
      <c r="SLF94" s="30"/>
      <c r="SLG94" s="30"/>
      <c r="SLH94" s="30"/>
      <c r="SLI94" s="30"/>
      <c r="SLJ94" s="30"/>
      <c r="SLK94" s="30"/>
      <c r="SLL94" s="30"/>
      <c r="SLM94" s="30"/>
      <c r="SLN94" s="30"/>
      <c r="SLO94" s="30"/>
      <c r="SLP94" s="30"/>
      <c r="SLQ94" s="30"/>
      <c r="SLR94" s="30"/>
      <c r="SLS94" s="30"/>
      <c r="SLT94" s="30"/>
      <c r="SLU94" s="30"/>
      <c r="SLV94" s="30"/>
      <c r="SLW94" s="30"/>
      <c r="SLX94" s="30"/>
      <c r="SLY94" s="30"/>
      <c r="SLZ94" s="30"/>
      <c r="SMA94" s="30"/>
      <c r="SMB94" s="30"/>
      <c r="SMC94" s="30"/>
      <c r="SMD94" s="30"/>
      <c r="SME94" s="30"/>
      <c r="SMF94" s="30"/>
      <c r="SMG94" s="30"/>
      <c r="SMH94" s="30"/>
      <c r="SMI94" s="30"/>
      <c r="SMJ94" s="30"/>
      <c r="SMK94" s="30"/>
      <c r="SML94" s="30"/>
      <c r="SMM94" s="30"/>
      <c r="SMN94" s="30"/>
      <c r="SMO94" s="30"/>
      <c r="SMP94" s="30"/>
      <c r="SMQ94" s="30"/>
      <c r="SMR94" s="30"/>
      <c r="SMS94" s="30"/>
      <c r="SMT94" s="30"/>
      <c r="SMU94" s="30"/>
      <c r="SMV94" s="30"/>
      <c r="SMW94" s="30"/>
      <c r="SMX94" s="30"/>
      <c r="SMY94" s="30"/>
      <c r="SMZ94" s="30"/>
      <c r="SNA94" s="30"/>
      <c r="SNB94" s="30"/>
      <c r="SNC94" s="30"/>
      <c r="SND94" s="30"/>
      <c r="SNE94" s="30"/>
      <c r="SNF94" s="30"/>
      <c r="SNG94" s="30"/>
      <c r="SNH94" s="30"/>
      <c r="SNI94" s="30"/>
      <c r="SNJ94" s="30"/>
      <c r="SNK94" s="30"/>
      <c r="SNL94" s="30"/>
      <c r="SNM94" s="30"/>
      <c r="SNN94" s="30"/>
      <c r="SNO94" s="30"/>
      <c r="SNP94" s="30"/>
      <c r="SNQ94" s="30"/>
      <c r="SNR94" s="30"/>
      <c r="SNS94" s="30"/>
      <c r="SNT94" s="30"/>
      <c r="SNU94" s="30"/>
      <c r="SNV94" s="30"/>
      <c r="SNW94" s="30"/>
      <c r="SNX94" s="30"/>
      <c r="SNY94" s="30"/>
      <c r="SNZ94" s="30"/>
      <c r="SOA94" s="30"/>
      <c r="SOB94" s="30"/>
      <c r="SOC94" s="30"/>
      <c r="SOD94" s="30"/>
      <c r="SOE94" s="30"/>
      <c r="SOF94" s="30"/>
      <c r="SOG94" s="30"/>
      <c r="SOH94" s="30"/>
      <c r="SOI94" s="30"/>
      <c r="SOJ94" s="30"/>
      <c r="SOK94" s="30"/>
      <c r="SOL94" s="30"/>
      <c r="SOM94" s="30"/>
      <c r="SON94" s="30"/>
      <c r="SOO94" s="30"/>
      <c r="SOP94" s="30"/>
      <c r="SOQ94" s="30"/>
      <c r="SOR94" s="30"/>
      <c r="SOS94" s="30"/>
      <c r="SOT94" s="30"/>
      <c r="SOU94" s="30"/>
      <c r="SOV94" s="30"/>
      <c r="SOW94" s="30"/>
      <c r="SOX94" s="30"/>
      <c r="SOY94" s="30"/>
      <c r="SOZ94" s="30"/>
      <c r="SPA94" s="30"/>
      <c r="SPB94" s="30"/>
      <c r="SPC94" s="30"/>
      <c r="SPD94" s="30"/>
      <c r="SPE94" s="30"/>
      <c r="SPF94" s="30"/>
      <c r="SPG94" s="30"/>
      <c r="SPH94" s="30"/>
      <c r="SPI94" s="30"/>
      <c r="SPJ94" s="30"/>
      <c r="SPK94" s="30"/>
      <c r="SPL94" s="30"/>
      <c r="SPM94" s="30"/>
      <c r="SPN94" s="30"/>
      <c r="SPO94" s="30"/>
      <c r="SPP94" s="30"/>
      <c r="SPQ94" s="30"/>
      <c r="SPR94" s="30"/>
      <c r="SPS94" s="30"/>
      <c r="SPT94" s="30"/>
      <c r="SPU94" s="30"/>
      <c r="SPV94" s="30"/>
      <c r="SPW94" s="30"/>
      <c r="SPX94" s="30"/>
      <c r="SPY94" s="30"/>
      <c r="SPZ94" s="30"/>
      <c r="SQA94" s="30"/>
      <c r="SQB94" s="30"/>
      <c r="SQC94" s="30"/>
      <c r="SQD94" s="30"/>
      <c r="SQE94" s="30"/>
      <c r="SQF94" s="30"/>
      <c r="SQG94" s="30"/>
      <c r="SQH94" s="30"/>
      <c r="SQI94" s="30"/>
      <c r="SQJ94" s="30"/>
      <c r="SQK94" s="30"/>
      <c r="SQL94" s="30"/>
      <c r="SQM94" s="30"/>
      <c r="SQN94" s="30"/>
      <c r="SQO94" s="30"/>
      <c r="SQP94" s="30"/>
      <c r="SQQ94" s="30"/>
      <c r="SQR94" s="30"/>
      <c r="SQS94" s="30"/>
      <c r="SQT94" s="30"/>
      <c r="SQU94" s="30"/>
      <c r="SQV94" s="30"/>
      <c r="SQW94" s="30"/>
      <c r="SQX94" s="30"/>
      <c r="SQY94" s="30"/>
      <c r="SQZ94" s="30"/>
      <c r="SRA94" s="30"/>
      <c r="SRB94" s="30"/>
      <c r="SRC94" s="30"/>
      <c r="SRD94" s="30"/>
      <c r="SRE94" s="30"/>
      <c r="SRF94" s="30"/>
      <c r="SRG94" s="30"/>
      <c r="SRH94" s="30"/>
      <c r="SRI94" s="30"/>
      <c r="SRJ94" s="30"/>
      <c r="SRK94" s="30"/>
      <c r="SRL94" s="30"/>
      <c r="SRM94" s="30"/>
      <c r="SRN94" s="30"/>
      <c r="SRO94" s="30"/>
      <c r="SRP94" s="30"/>
      <c r="SRQ94" s="30"/>
      <c r="SRR94" s="30"/>
      <c r="SRS94" s="30"/>
      <c r="SRT94" s="30"/>
      <c r="SRU94" s="30"/>
      <c r="SRV94" s="30"/>
      <c r="SRW94" s="30"/>
      <c r="SRX94" s="30"/>
      <c r="SRY94" s="30"/>
      <c r="SRZ94" s="30"/>
      <c r="SSA94" s="30"/>
      <c r="SSB94" s="30"/>
      <c r="SSC94" s="30"/>
      <c r="SSD94" s="30"/>
      <c r="SSE94" s="30"/>
      <c r="SSF94" s="30"/>
      <c r="SSG94" s="30"/>
      <c r="SSH94" s="30"/>
      <c r="SSI94" s="30"/>
      <c r="SSJ94" s="30"/>
      <c r="SSK94" s="30"/>
      <c r="SSL94" s="30"/>
      <c r="SSM94" s="30"/>
      <c r="SSN94" s="30"/>
      <c r="SSO94" s="30"/>
      <c r="SSP94" s="30"/>
      <c r="SSQ94" s="30"/>
      <c r="SSR94" s="30"/>
      <c r="SSS94" s="30"/>
      <c r="SST94" s="30"/>
      <c r="SSU94" s="30"/>
      <c r="SSV94" s="30"/>
      <c r="SSW94" s="30"/>
      <c r="SSX94" s="30"/>
      <c r="SSY94" s="30"/>
      <c r="SSZ94" s="30"/>
      <c r="STA94" s="30"/>
      <c r="STB94" s="30"/>
      <c r="STC94" s="30"/>
      <c r="STD94" s="30"/>
      <c r="STE94" s="30"/>
      <c r="STF94" s="30"/>
      <c r="STG94" s="30"/>
      <c r="STH94" s="30"/>
      <c r="STI94" s="30"/>
      <c r="STJ94" s="30"/>
      <c r="STK94" s="30"/>
      <c r="STL94" s="30"/>
      <c r="STM94" s="30"/>
      <c r="STN94" s="30"/>
      <c r="STO94" s="30"/>
      <c r="STP94" s="30"/>
      <c r="STQ94" s="30"/>
      <c r="STR94" s="30"/>
      <c r="STS94" s="30"/>
      <c r="STT94" s="30"/>
      <c r="STU94" s="30"/>
      <c r="STV94" s="30"/>
      <c r="STW94" s="30"/>
      <c r="STX94" s="30"/>
      <c r="STY94" s="30"/>
      <c r="STZ94" s="30"/>
      <c r="SUA94" s="30"/>
      <c r="SUB94" s="30"/>
      <c r="SUC94" s="30"/>
      <c r="SUD94" s="30"/>
      <c r="SUE94" s="30"/>
      <c r="SUF94" s="30"/>
      <c r="SUG94" s="30"/>
      <c r="SUH94" s="30"/>
      <c r="SUI94" s="30"/>
      <c r="SUJ94" s="30"/>
      <c r="SUK94" s="30"/>
      <c r="SUL94" s="30"/>
      <c r="SUM94" s="30"/>
      <c r="SUN94" s="30"/>
      <c r="SUO94" s="30"/>
      <c r="SUP94" s="30"/>
      <c r="SUQ94" s="30"/>
      <c r="SUR94" s="30"/>
      <c r="SUS94" s="30"/>
      <c r="SUT94" s="30"/>
      <c r="SUU94" s="30"/>
      <c r="SUV94" s="30"/>
      <c r="SUW94" s="30"/>
      <c r="SUX94" s="30"/>
      <c r="SUY94" s="30"/>
      <c r="SUZ94" s="30"/>
      <c r="SVA94" s="30"/>
      <c r="SVB94" s="30"/>
      <c r="SVC94" s="30"/>
      <c r="SVD94" s="30"/>
      <c r="SVE94" s="30"/>
      <c r="SVF94" s="30"/>
      <c r="SVG94" s="30"/>
      <c r="SVH94" s="30"/>
      <c r="SVI94" s="30"/>
      <c r="SVJ94" s="30"/>
      <c r="SVK94" s="30"/>
      <c r="SVL94" s="30"/>
      <c r="SVM94" s="30"/>
      <c r="SVN94" s="30"/>
      <c r="SVO94" s="30"/>
      <c r="SVP94" s="30"/>
      <c r="SVQ94" s="30"/>
      <c r="SVR94" s="30"/>
      <c r="SVS94" s="30"/>
      <c r="SVT94" s="30"/>
      <c r="SVU94" s="30"/>
      <c r="SVV94" s="30"/>
      <c r="SVW94" s="30"/>
      <c r="SVX94" s="30"/>
      <c r="SVY94" s="30"/>
      <c r="SVZ94" s="30"/>
      <c r="SWA94" s="30"/>
      <c r="SWB94" s="30"/>
      <c r="SWC94" s="30"/>
      <c r="SWD94" s="30"/>
      <c r="SWE94" s="30"/>
      <c r="SWF94" s="30"/>
      <c r="SWG94" s="30"/>
      <c r="SWH94" s="30"/>
      <c r="SWI94" s="30"/>
      <c r="SWJ94" s="30"/>
      <c r="SWK94" s="30"/>
      <c r="SWL94" s="30"/>
      <c r="SWM94" s="30"/>
      <c r="SWN94" s="30"/>
      <c r="SWO94" s="30"/>
      <c r="SWP94" s="30"/>
      <c r="SWQ94" s="30"/>
      <c r="SWR94" s="30"/>
      <c r="SWS94" s="30"/>
      <c r="SWT94" s="30"/>
      <c r="SWU94" s="30"/>
      <c r="SWV94" s="30"/>
      <c r="SWW94" s="30"/>
      <c r="SWX94" s="30"/>
      <c r="SWY94" s="30"/>
      <c r="SWZ94" s="30"/>
      <c r="SXA94" s="30"/>
      <c r="SXB94" s="30"/>
      <c r="SXC94" s="30"/>
      <c r="SXD94" s="30"/>
      <c r="SXE94" s="30"/>
      <c r="SXF94" s="30"/>
      <c r="SXG94" s="30"/>
      <c r="SXH94" s="30"/>
      <c r="SXI94" s="30"/>
      <c r="SXJ94" s="30"/>
      <c r="SXK94" s="30"/>
      <c r="SXL94" s="30"/>
      <c r="SXM94" s="30"/>
      <c r="SXN94" s="30"/>
      <c r="SXO94" s="30"/>
      <c r="SXP94" s="30"/>
      <c r="SXQ94" s="30"/>
      <c r="SXR94" s="30"/>
      <c r="SXS94" s="30"/>
      <c r="SXT94" s="30"/>
      <c r="SXU94" s="30"/>
      <c r="SXV94" s="30"/>
      <c r="SXW94" s="30"/>
      <c r="SXX94" s="30"/>
      <c r="SXY94" s="30"/>
      <c r="SXZ94" s="30"/>
      <c r="SYA94" s="30"/>
      <c r="SYB94" s="30"/>
      <c r="SYC94" s="30"/>
      <c r="SYD94" s="30"/>
      <c r="SYE94" s="30"/>
      <c r="SYF94" s="30"/>
      <c r="SYG94" s="30"/>
      <c r="SYH94" s="30"/>
      <c r="SYI94" s="30"/>
      <c r="SYJ94" s="30"/>
      <c r="SYK94" s="30"/>
      <c r="SYL94" s="30"/>
      <c r="SYM94" s="30"/>
      <c r="SYN94" s="30"/>
      <c r="SYO94" s="30"/>
      <c r="SYP94" s="30"/>
      <c r="SYQ94" s="30"/>
      <c r="SYR94" s="30"/>
      <c r="SYS94" s="30"/>
      <c r="SYT94" s="30"/>
      <c r="SYU94" s="30"/>
      <c r="SYV94" s="30"/>
      <c r="SYW94" s="30"/>
      <c r="SYX94" s="30"/>
      <c r="SYY94" s="30"/>
      <c r="SYZ94" s="30"/>
      <c r="SZA94" s="30"/>
      <c r="SZB94" s="30"/>
      <c r="SZC94" s="30"/>
      <c r="SZD94" s="30"/>
      <c r="SZE94" s="30"/>
      <c r="SZF94" s="30"/>
      <c r="SZG94" s="30"/>
      <c r="SZH94" s="30"/>
      <c r="SZI94" s="30"/>
      <c r="SZJ94" s="30"/>
      <c r="SZK94" s="30"/>
      <c r="SZL94" s="30"/>
      <c r="SZM94" s="30"/>
      <c r="SZN94" s="30"/>
      <c r="SZO94" s="30"/>
      <c r="SZP94" s="30"/>
      <c r="SZQ94" s="30"/>
      <c r="SZR94" s="30"/>
      <c r="SZS94" s="30"/>
      <c r="SZT94" s="30"/>
      <c r="SZU94" s="30"/>
      <c r="SZV94" s="30"/>
      <c r="SZW94" s="30"/>
      <c r="SZX94" s="30"/>
      <c r="SZY94" s="30"/>
      <c r="SZZ94" s="30"/>
      <c r="TAA94" s="30"/>
      <c r="TAB94" s="30"/>
      <c r="TAC94" s="30"/>
      <c r="TAD94" s="30"/>
      <c r="TAE94" s="30"/>
      <c r="TAF94" s="30"/>
      <c r="TAG94" s="30"/>
      <c r="TAH94" s="30"/>
      <c r="TAI94" s="30"/>
      <c r="TAJ94" s="30"/>
      <c r="TAK94" s="30"/>
      <c r="TAL94" s="30"/>
      <c r="TAM94" s="30"/>
      <c r="TAN94" s="30"/>
      <c r="TAO94" s="30"/>
      <c r="TAP94" s="30"/>
      <c r="TAQ94" s="30"/>
      <c r="TAR94" s="30"/>
      <c r="TAS94" s="30"/>
      <c r="TAT94" s="30"/>
      <c r="TAU94" s="30"/>
      <c r="TAV94" s="30"/>
      <c r="TAW94" s="30"/>
      <c r="TAX94" s="30"/>
      <c r="TAY94" s="30"/>
      <c r="TAZ94" s="30"/>
      <c r="TBA94" s="30"/>
      <c r="TBB94" s="30"/>
      <c r="TBC94" s="30"/>
      <c r="TBD94" s="30"/>
      <c r="TBE94" s="30"/>
      <c r="TBF94" s="30"/>
      <c r="TBG94" s="30"/>
      <c r="TBH94" s="30"/>
      <c r="TBI94" s="30"/>
      <c r="TBJ94" s="30"/>
      <c r="TBK94" s="30"/>
      <c r="TBL94" s="30"/>
      <c r="TBM94" s="30"/>
      <c r="TBN94" s="30"/>
      <c r="TBO94" s="30"/>
      <c r="TBP94" s="30"/>
      <c r="TBQ94" s="30"/>
      <c r="TBR94" s="30"/>
      <c r="TBS94" s="30"/>
      <c r="TBT94" s="30"/>
      <c r="TBU94" s="30"/>
      <c r="TBV94" s="30"/>
      <c r="TBW94" s="30"/>
      <c r="TBX94" s="30"/>
      <c r="TBY94" s="30"/>
      <c r="TBZ94" s="30"/>
      <c r="TCA94" s="30"/>
      <c r="TCB94" s="30"/>
      <c r="TCC94" s="30"/>
      <c r="TCD94" s="30"/>
      <c r="TCE94" s="30"/>
      <c r="TCF94" s="30"/>
      <c r="TCG94" s="30"/>
      <c r="TCH94" s="30"/>
      <c r="TCI94" s="30"/>
      <c r="TCJ94" s="30"/>
      <c r="TCK94" s="30"/>
      <c r="TCL94" s="30"/>
      <c r="TCM94" s="30"/>
      <c r="TCN94" s="30"/>
      <c r="TCO94" s="30"/>
      <c r="TCP94" s="30"/>
      <c r="TCQ94" s="30"/>
      <c r="TCR94" s="30"/>
      <c r="TCS94" s="30"/>
      <c r="TCT94" s="30"/>
      <c r="TCU94" s="30"/>
      <c r="TCV94" s="30"/>
      <c r="TCW94" s="30"/>
      <c r="TCX94" s="30"/>
      <c r="TCY94" s="30"/>
      <c r="TCZ94" s="30"/>
      <c r="TDA94" s="30"/>
      <c r="TDB94" s="30"/>
      <c r="TDC94" s="30"/>
      <c r="TDD94" s="30"/>
      <c r="TDE94" s="30"/>
      <c r="TDF94" s="30"/>
      <c r="TDG94" s="30"/>
      <c r="TDH94" s="30"/>
      <c r="TDI94" s="30"/>
      <c r="TDJ94" s="30"/>
      <c r="TDK94" s="30"/>
      <c r="TDL94" s="30"/>
      <c r="TDM94" s="30"/>
      <c r="TDN94" s="30"/>
      <c r="TDO94" s="30"/>
      <c r="TDP94" s="30"/>
      <c r="TDQ94" s="30"/>
      <c r="TDR94" s="30"/>
      <c r="TDS94" s="30"/>
      <c r="TDT94" s="30"/>
      <c r="TDU94" s="30"/>
      <c r="TDV94" s="30"/>
      <c r="TDW94" s="30"/>
      <c r="TDX94" s="30"/>
      <c r="TDY94" s="30"/>
      <c r="TDZ94" s="30"/>
      <c r="TEA94" s="30"/>
      <c r="TEB94" s="30"/>
      <c r="TEC94" s="30"/>
      <c r="TED94" s="30"/>
      <c r="TEE94" s="30"/>
      <c r="TEF94" s="30"/>
      <c r="TEG94" s="30"/>
      <c r="TEH94" s="30"/>
      <c r="TEI94" s="30"/>
      <c r="TEJ94" s="30"/>
      <c r="TEK94" s="30"/>
      <c r="TEL94" s="30"/>
      <c r="TEM94" s="30"/>
      <c r="TEN94" s="30"/>
      <c r="TEO94" s="30"/>
      <c r="TEP94" s="30"/>
      <c r="TEQ94" s="30"/>
      <c r="TER94" s="30"/>
      <c r="TES94" s="30"/>
      <c r="TET94" s="30"/>
      <c r="TEU94" s="30"/>
      <c r="TEV94" s="30"/>
      <c r="TEW94" s="30"/>
      <c r="TEX94" s="30"/>
      <c r="TEY94" s="30"/>
      <c r="TEZ94" s="30"/>
      <c r="TFA94" s="30"/>
      <c r="TFB94" s="30"/>
      <c r="TFC94" s="30"/>
      <c r="TFD94" s="30"/>
      <c r="TFE94" s="30"/>
      <c r="TFF94" s="30"/>
      <c r="TFG94" s="30"/>
      <c r="TFH94" s="30"/>
      <c r="TFI94" s="30"/>
      <c r="TFJ94" s="30"/>
      <c r="TFK94" s="30"/>
      <c r="TFL94" s="30"/>
      <c r="TFM94" s="30"/>
      <c r="TFN94" s="30"/>
      <c r="TFO94" s="30"/>
      <c r="TFP94" s="30"/>
      <c r="TFQ94" s="30"/>
      <c r="TFR94" s="30"/>
      <c r="TFS94" s="30"/>
      <c r="TFT94" s="30"/>
      <c r="TFU94" s="30"/>
      <c r="TFV94" s="30"/>
      <c r="TFW94" s="30"/>
      <c r="TFX94" s="30"/>
      <c r="TFY94" s="30"/>
      <c r="TFZ94" s="30"/>
      <c r="TGA94" s="30"/>
      <c r="TGB94" s="30"/>
      <c r="TGC94" s="30"/>
      <c r="TGD94" s="30"/>
      <c r="TGE94" s="30"/>
      <c r="TGF94" s="30"/>
      <c r="TGG94" s="30"/>
      <c r="TGH94" s="30"/>
      <c r="TGI94" s="30"/>
      <c r="TGJ94" s="30"/>
      <c r="TGK94" s="30"/>
      <c r="TGL94" s="30"/>
      <c r="TGM94" s="30"/>
      <c r="TGN94" s="30"/>
      <c r="TGO94" s="30"/>
      <c r="TGP94" s="30"/>
      <c r="TGQ94" s="30"/>
      <c r="TGR94" s="30"/>
      <c r="TGS94" s="30"/>
      <c r="TGT94" s="30"/>
      <c r="TGU94" s="30"/>
      <c r="TGV94" s="30"/>
      <c r="TGW94" s="30"/>
      <c r="TGX94" s="30"/>
      <c r="TGY94" s="30"/>
      <c r="TGZ94" s="30"/>
      <c r="THA94" s="30"/>
      <c r="THB94" s="30"/>
      <c r="THC94" s="30"/>
      <c r="THD94" s="30"/>
      <c r="THE94" s="30"/>
      <c r="THF94" s="30"/>
      <c r="THG94" s="30"/>
      <c r="THH94" s="30"/>
      <c r="THI94" s="30"/>
      <c r="THJ94" s="30"/>
      <c r="THK94" s="30"/>
      <c r="THL94" s="30"/>
      <c r="THM94" s="30"/>
      <c r="THN94" s="30"/>
      <c r="THO94" s="30"/>
      <c r="THP94" s="30"/>
      <c r="THQ94" s="30"/>
      <c r="THR94" s="30"/>
      <c r="THS94" s="30"/>
      <c r="THT94" s="30"/>
      <c r="THU94" s="30"/>
      <c r="THV94" s="30"/>
      <c r="THW94" s="30"/>
      <c r="THX94" s="30"/>
      <c r="THY94" s="30"/>
      <c r="THZ94" s="30"/>
      <c r="TIA94" s="30"/>
      <c r="TIB94" s="30"/>
      <c r="TIC94" s="30"/>
      <c r="TID94" s="30"/>
      <c r="TIE94" s="30"/>
      <c r="TIF94" s="30"/>
      <c r="TIG94" s="30"/>
      <c r="TIH94" s="30"/>
      <c r="TII94" s="30"/>
      <c r="TIJ94" s="30"/>
      <c r="TIK94" s="30"/>
      <c r="TIL94" s="30"/>
      <c r="TIM94" s="30"/>
      <c r="TIN94" s="30"/>
      <c r="TIO94" s="30"/>
      <c r="TIP94" s="30"/>
      <c r="TIQ94" s="30"/>
      <c r="TIR94" s="30"/>
      <c r="TIS94" s="30"/>
      <c r="TIT94" s="30"/>
      <c r="TIU94" s="30"/>
      <c r="TIV94" s="30"/>
      <c r="TIW94" s="30"/>
      <c r="TIX94" s="30"/>
      <c r="TIY94" s="30"/>
      <c r="TIZ94" s="30"/>
      <c r="TJA94" s="30"/>
      <c r="TJB94" s="30"/>
      <c r="TJC94" s="30"/>
      <c r="TJD94" s="30"/>
      <c r="TJE94" s="30"/>
      <c r="TJF94" s="30"/>
      <c r="TJG94" s="30"/>
      <c r="TJH94" s="30"/>
      <c r="TJI94" s="30"/>
      <c r="TJJ94" s="30"/>
      <c r="TJK94" s="30"/>
      <c r="TJL94" s="30"/>
      <c r="TJM94" s="30"/>
      <c r="TJN94" s="30"/>
      <c r="TJO94" s="30"/>
      <c r="TJP94" s="30"/>
      <c r="TJQ94" s="30"/>
      <c r="TJR94" s="30"/>
      <c r="TJS94" s="30"/>
      <c r="TJT94" s="30"/>
      <c r="TJU94" s="30"/>
      <c r="TJV94" s="30"/>
      <c r="TJW94" s="30"/>
      <c r="TJX94" s="30"/>
      <c r="TJY94" s="30"/>
      <c r="TJZ94" s="30"/>
      <c r="TKA94" s="30"/>
      <c r="TKB94" s="30"/>
      <c r="TKC94" s="30"/>
      <c r="TKD94" s="30"/>
      <c r="TKE94" s="30"/>
      <c r="TKF94" s="30"/>
      <c r="TKG94" s="30"/>
      <c r="TKH94" s="30"/>
      <c r="TKI94" s="30"/>
      <c r="TKJ94" s="30"/>
      <c r="TKK94" s="30"/>
      <c r="TKL94" s="30"/>
      <c r="TKM94" s="30"/>
      <c r="TKN94" s="30"/>
      <c r="TKO94" s="30"/>
      <c r="TKP94" s="30"/>
      <c r="TKQ94" s="30"/>
      <c r="TKR94" s="30"/>
      <c r="TKS94" s="30"/>
      <c r="TKT94" s="30"/>
      <c r="TKU94" s="30"/>
      <c r="TKV94" s="30"/>
      <c r="TKW94" s="30"/>
      <c r="TKX94" s="30"/>
      <c r="TKY94" s="30"/>
      <c r="TKZ94" s="30"/>
      <c r="TLA94" s="30"/>
      <c r="TLB94" s="30"/>
      <c r="TLC94" s="30"/>
      <c r="TLD94" s="30"/>
      <c r="TLE94" s="30"/>
      <c r="TLF94" s="30"/>
      <c r="TLG94" s="30"/>
      <c r="TLH94" s="30"/>
      <c r="TLI94" s="30"/>
      <c r="TLJ94" s="30"/>
      <c r="TLK94" s="30"/>
      <c r="TLL94" s="30"/>
      <c r="TLM94" s="30"/>
      <c r="TLN94" s="30"/>
      <c r="TLO94" s="30"/>
      <c r="TLP94" s="30"/>
      <c r="TLQ94" s="30"/>
      <c r="TLR94" s="30"/>
      <c r="TLS94" s="30"/>
      <c r="TLT94" s="30"/>
      <c r="TLU94" s="30"/>
      <c r="TLV94" s="30"/>
      <c r="TLW94" s="30"/>
      <c r="TLX94" s="30"/>
      <c r="TLY94" s="30"/>
      <c r="TLZ94" s="30"/>
      <c r="TMA94" s="30"/>
      <c r="TMB94" s="30"/>
      <c r="TMC94" s="30"/>
      <c r="TMD94" s="30"/>
      <c r="TME94" s="30"/>
      <c r="TMF94" s="30"/>
      <c r="TMG94" s="30"/>
      <c r="TMH94" s="30"/>
      <c r="TMI94" s="30"/>
      <c r="TMJ94" s="30"/>
      <c r="TMK94" s="30"/>
      <c r="TML94" s="30"/>
      <c r="TMM94" s="30"/>
      <c r="TMN94" s="30"/>
      <c r="TMO94" s="30"/>
      <c r="TMP94" s="30"/>
      <c r="TMQ94" s="30"/>
      <c r="TMR94" s="30"/>
      <c r="TMS94" s="30"/>
      <c r="TMT94" s="30"/>
      <c r="TMU94" s="30"/>
      <c r="TMV94" s="30"/>
      <c r="TMW94" s="30"/>
      <c r="TMX94" s="30"/>
      <c r="TMY94" s="30"/>
      <c r="TMZ94" s="30"/>
      <c r="TNA94" s="30"/>
      <c r="TNB94" s="30"/>
      <c r="TNC94" s="30"/>
      <c r="TND94" s="30"/>
      <c r="TNE94" s="30"/>
      <c r="TNF94" s="30"/>
      <c r="TNG94" s="30"/>
      <c r="TNH94" s="30"/>
      <c r="TNI94" s="30"/>
      <c r="TNJ94" s="30"/>
      <c r="TNK94" s="30"/>
      <c r="TNL94" s="30"/>
      <c r="TNM94" s="30"/>
      <c r="TNN94" s="30"/>
      <c r="TNO94" s="30"/>
      <c r="TNP94" s="30"/>
      <c r="TNQ94" s="30"/>
      <c r="TNR94" s="30"/>
      <c r="TNS94" s="30"/>
      <c r="TNT94" s="30"/>
      <c r="TNU94" s="30"/>
      <c r="TNV94" s="30"/>
      <c r="TNW94" s="30"/>
      <c r="TNX94" s="30"/>
      <c r="TNY94" s="30"/>
      <c r="TNZ94" s="30"/>
      <c r="TOA94" s="30"/>
      <c r="TOB94" s="30"/>
      <c r="TOC94" s="30"/>
      <c r="TOD94" s="30"/>
      <c r="TOE94" s="30"/>
      <c r="TOF94" s="30"/>
      <c r="TOG94" s="30"/>
      <c r="TOH94" s="30"/>
      <c r="TOI94" s="30"/>
      <c r="TOJ94" s="30"/>
      <c r="TOK94" s="30"/>
      <c r="TOL94" s="30"/>
      <c r="TOM94" s="30"/>
      <c r="TON94" s="30"/>
      <c r="TOO94" s="30"/>
      <c r="TOP94" s="30"/>
      <c r="TOQ94" s="30"/>
      <c r="TOR94" s="30"/>
      <c r="TOS94" s="30"/>
      <c r="TOT94" s="30"/>
      <c r="TOU94" s="30"/>
      <c r="TOV94" s="30"/>
      <c r="TOW94" s="30"/>
      <c r="TOX94" s="30"/>
      <c r="TOY94" s="30"/>
      <c r="TOZ94" s="30"/>
      <c r="TPA94" s="30"/>
      <c r="TPB94" s="30"/>
      <c r="TPC94" s="30"/>
      <c r="TPD94" s="30"/>
      <c r="TPE94" s="30"/>
      <c r="TPF94" s="30"/>
      <c r="TPG94" s="30"/>
      <c r="TPH94" s="30"/>
      <c r="TPI94" s="30"/>
      <c r="TPJ94" s="30"/>
      <c r="TPK94" s="30"/>
      <c r="TPL94" s="30"/>
      <c r="TPM94" s="30"/>
      <c r="TPN94" s="30"/>
      <c r="TPO94" s="30"/>
      <c r="TPP94" s="30"/>
      <c r="TPQ94" s="30"/>
      <c r="TPR94" s="30"/>
      <c r="TPS94" s="30"/>
      <c r="TPT94" s="30"/>
      <c r="TPU94" s="30"/>
      <c r="TPV94" s="30"/>
      <c r="TPW94" s="30"/>
      <c r="TPX94" s="30"/>
      <c r="TPY94" s="30"/>
      <c r="TPZ94" s="30"/>
      <c r="TQA94" s="30"/>
      <c r="TQB94" s="30"/>
      <c r="TQC94" s="30"/>
      <c r="TQD94" s="30"/>
      <c r="TQE94" s="30"/>
      <c r="TQF94" s="30"/>
      <c r="TQG94" s="30"/>
      <c r="TQH94" s="30"/>
      <c r="TQI94" s="30"/>
      <c r="TQJ94" s="30"/>
      <c r="TQK94" s="30"/>
      <c r="TQL94" s="30"/>
      <c r="TQM94" s="30"/>
      <c r="TQN94" s="30"/>
      <c r="TQO94" s="30"/>
      <c r="TQP94" s="30"/>
      <c r="TQQ94" s="30"/>
      <c r="TQR94" s="30"/>
      <c r="TQS94" s="30"/>
      <c r="TQT94" s="30"/>
      <c r="TQU94" s="30"/>
      <c r="TQV94" s="30"/>
      <c r="TQW94" s="30"/>
      <c r="TQX94" s="30"/>
      <c r="TQY94" s="30"/>
      <c r="TQZ94" s="30"/>
      <c r="TRA94" s="30"/>
      <c r="TRB94" s="30"/>
      <c r="TRC94" s="30"/>
      <c r="TRD94" s="30"/>
      <c r="TRE94" s="30"/>
      <c r="TRF94" s="30"/>
      <c r="TRG94" s="30"/>
      <c r="TRH94" s="30"/>
      <c r="TRI94" s="30"/>
      <c r="TRJ94" s="30"/>
      <c r="TRK94" s="30"/>
      <c r="TRL94" s="30"/>
      <c r="TRM94" s="30"/>
      <c r="TRN94" s="30"/>
      <c r="TRO94" s="30"/>
      <c r="TRP94" s="30"/>
      <c r="TRQ94" s="30"/>
      <c r="TRR94" s="30"/>
      <c r="TRS94" s="30"/>
      <c r="TRT94" s="30"/>
      <c r="TRU94" s="30"/>
      <c r="TRV94" s="30"/>
      <c r="TRW94" s="30"/>
      <c r="TRX94" s="30"/>
      <c r="TRY94" s="30"/>
      <c r="TRZ94" s="30"/>
      <c r="TSA94" s="30"/>
      <c r="TSB94" s="30"/>
      <c r="TSC94" s="30"/>
      <c r="TSD94" s="30"/>
      <c r="TSE94" s="30"/>
      <c r="TSF94" s="30"/>
      <c r="TSG94" s="30"/>
      <c r="TSH94" s="30"/>
      <c r="TSI94" s="30"/>
      <c r="TSJ94" s="30"/>
      <c r="TSK94" s="30"/>
      <c r="TSL94" s="30"/>
      <c r="TSM94" s="30"/>
      <c r="TSN94" s="30"/>
      <c r="TSO94" s="30"/>
      <c r="TSP94" s="30"/>
      <c r="TSQ94" s="30"/>
      <c r="TSR94" s="30"/>
      <c r="TSS94" s="30"/>
      <c r="TST94" s="30"/>
      <c r="TSU94" s="30"/>
      <c r="TSV94" s="30"/>
      <c r="TSW94" s="30"/>
      <c r="TSX94" s="30"/>
      <c r="TSY94" s="30"/>
      <c r="TSZ94" s="30"/>
      <c r="TTA94" s="30"/>
      <c r="TTB94" s="30"/>
      <c r="TTC94" s="30"/>
      <c r="TTD94" s="30"/>
      <c r="TTE94" s="30"/>
      <c r="TTF94" s="30"/>
      <c r="TTG94" s="30"/>
      <c r="TTH94" s="30"/>
      <c r="TTI94" s="30"/>
      <c r="TTJ94" s="30"/>
      <c r="TTK94" s="30"/>
      <c r="TTL94" s="30"/>
      <c r="TTM94" s="30"/>
      <c r="TTN94" s="30"/>
      <c r="TTO94" s="30"/>
      <c r="TTP94" s="30"/>
      <c r="TTQ94" s="30"/>
      <c r="TTR94" s="30"/>
      <c r="TTS94" s="30"/>
      <c r="TTT94" s="30"/>
      <c r="TTU94" s="30"/>
      <c r="TTV94" s="30"/>
      <c r="TTW94" s="30"/>
      <c r="TTX94" s="30"/>
      <c r="TTY94" s="30"/>
      <c r="TTZ94" s="30"/>
      <c r="TUA94" s="30"/>
      <c r="TUB94" s="30"/>
      <c r="TUC94" s="30"/>
      <c r="TUD94" s="30"/>
      <c r="TUE94" s="30"/>
      <c r="TUF94" s="30"/>
      <c r="TUG94" s="30"/>
      <c r="TUH94" s="30"/>
      <c r="TUI94" s="30"/>
      <c r="TUJ94" s="30"/>
      <c r="TUK94" s="30"/>
      <c r="TUL94" s="30"/>
      <c r="TUM94" s="30"/>
      <c r="TUN94" s="30"/>
      <c r="TUO94" s="30"/>
      <c r="TUP94" s="30"/>
      <c r="TUQ94" s="30"/>
      <c r="TUR94" s="30"/>
      <c r="TUS94" s="30"/>
      <c r="TUT94" s="30"/>
      <c r="TUU94" s="30"/>
      <c r="TUV94" s="30"/>
      <c r="TUW94" s="30"/>
      <c r="TUX94" s="30"/>
      <c r="TUY94" s="30"/>
      <c r="TUZ94" s="30"/>
      <c r="TVA94" s="30"/>
      <c r="TVB94" s="30"/>
      <c r="TVC94" s="30"/>
      <c r="TVD94" s="30"/>
      <c r="TVE94" s="30"/>
      <c r="TVF94" s="30"/>
      <c r="TVG94" s="30"/>
      <c r="TVH94" s="30"/>
      <c r="TVI94" s="30"/>
      <c r="TVJ94" s="30"/>
      <c r="TVK94" s="30"/>
      <c r="TVL94" s="30"/>
      <c r="TVM94" s="30"/>
      <c r="TVN94" s="30"/>
      <c r="TVO94" s="30"/>
      <c r="TVP94" s="30"/>
      <c r="TVQ94" s="30"/>
      <c r="TVR94" s="30"/>
      <c r="TVS94" s="30"/>
      <c r="TVT94" s="30"/>
      <c r="TVU94" s="30"/>
      <c r="TVV94" s="30"/>
      <c r="TVW94" s="30"/>
      <c r="TVX94" s="30"/>
      <c r="TVY94" s="30"/>
      <c r="TVZ94" s="30"/>
      <c r="TWA94" s="30"/>
      <c r="TWB94" s="30"/>
      <c r="TWC94" s="30"/>
      <c r="TWD94" s="30"/>
      <c r="TWE94" s="30"/>
      <c r="TWF94" s="30"/>
      <c r="TWG94" s="30"/>
      <c r="TWH94" s="30"/>
      <c r="TWI94" s="30"/>
      <c r="TWJ94" s="30"/>
      <c r="TWK94" s="30"/>
      <c r="TWL94" s="30"/>
      <c r="TWM94" s="30"/>
      <c r="TWN94" s="30"/>
      <c r="TWO94" s="30"/>
      <c r="TWP94" s="30"/>
      <c r="TWQ94" s="30"/>
      <c r="TWR94" s="30"/>
      <c r="TWS94" s="30"/>
      <c r="TWT94" s="30"/>
      <c r="TWU94" s="30"/>
      <c r="TWV94" s="30"/>
      <c r="TWW94" s="30"/>
      <c r="TWX94" s="30"/>
      <c r="TWY94" s="30"/>
      <c r="TWZ94" s="30"/>
      <c r="TXA94" s="30"/>
      <c r="TXB94" s="30"/>
      <c r="TXC94" s="30"/>
      <c r="TXD94" s="30"/>
      <c r="TXE94" s="30"/>
      <c r="TXF94" s="30"/>
      <c r="TXG94" s="30"/>
      <c r="TXH94" s="30"/>
      <c r="TXI94" s="30"/>
      <c r="TXJ94" s="30"/>
      <c r="TXK94" s="30"/>
      <c r="TXL94" s="30"/>
      <c r="TXM94" s="30"/>
      <c r="TXN94" s="30"/>
      <c r="TXO94" s="30"/>
      <c r="TXP94" s="30"/>
      <c r="TXQ94" s="30"/>
      <c r="TXR94" s="30"/>
      <c r="TXS94" s="30"/>
      <c r="TXT94" s="30"/>
      <c r="TXU94" s="30"/>
      <c r="TXV94" s="30"/>
      <c r="TXW94" s="30"/>
      <c r="TXX94" s="30"/>
      <c r="TXY94" s="30"/>
      <c r="TXZ94" s="30"/>
      <c r="TYA94" s="30"/>
      <c r="TYB94" s="30"/>
      <c r="TYC94" s="30"/>
      <c r="TYD94" s="30"/>
      <c r="TYE94" s="30"/>
      <c r="TYF94" s="30"/>
      <c r="TYG94" s="30"/>
      <c r="TYH94" s="30"/>
      <c r="TYI94" s="30"/>
      <c r="TYJ94" s="30"/>
      <c r="TYK94" s="30"/>
      <c r="TYL94" s="30"/>
      <c r="TYM94" s="30"/>
      <c r="TYN94" s="30"/>
      <c r="TYO94" s="30"/>
      <c r="TYP94" s="30"/>
      <c r="TYQ94" s="30"/>
      <c r="TYR94" s="30"/>
      <c r="TYS94" s="30"/>
      <c r="TYT94" s="30"/>
      <c r="TYU94" s="30"/>
      <c r="TYV94" s="30"/>
      <c r="TYW94" s="30"/>
      <c r="TYX94" s="30"/>
      <c r="TYY94" s="30"/>
      <c r="TYZ94" s="30"/>
      <c r="TZA94" s="30"/>
      <c r="TZB94" s="30"/>
      <c r="TZC94" s="30"/>
      <c r="TZD94" s="30"/>
      <c r="TZE94" s="30"/>
      <c r="TZF94" s="30"/>
      <c r="TZG94" s="30"/>
      <c r="TZH94" s="30"/>
      <c r="TZI94" s="30"/>
      <c r="TZJ94" s="30"/>
      <c r="TZK94" s="30"/>
      <c r="TZL94" s="30"/>
      <c r="TZM94" s="30"/>
      <c r="TZN94" s="30"/>
      <c r="TZO94" s="30"/>
      <c r="TZP94" s="30"/>
      <c r="TZQ94" s="30"/>
      <c r="TZR94" s="30"/>
      <c r="TZS94" s="30"/>
      <c r="TZT94" s="30"/>
      <c r="TZU94" s="30"/>
      <c r="TZV94" s="30"/>
      <c r="TZW94" s="30"/>
      <c r="TZX94" s="30"/>
      <c r="TZY94" s="30"/>
      <c r="TZZ94" s="30"/>
      <c r="UAA94" s="30"/>
      <c r="UAB94" s="30"/>
      <c r="UAC94" s="30"/>
      <c r="UAD94" s="30"/>
      <c r="UAE94" s="30"/>
      <c r="UAF94" s="30"/>
      <c r="UAG94" s="30"/>
      <c r="UAH94" s="30"/>
      <c r="UAI94" s="30"/>
      <c r="UAJ94" s="30"/>
      <c r="UAK94" s="30"/>
      <c r="UAL94" s="30"/>
      <c r="UAM94" s="30"/>
      <c r="UAN94" s="30"/>
      <c r="UAO94" s="30"/>
      <c r="UAP94" s="30"/>
      <c r="UAQ94" s="30"/>
      <c r="UAR94" s="30"/>
      <c r="UAS94" s="30"/>
      <c r="UAT94" s="30"/>
      <c r="UAU94" s="30"/>
      <c r="UAV94" s="30"/>
      <c r="UAW94" s="30"/>
      <c r="UAX94" s="30"/>
      <c r="UAY94" s="30"/>
      <c r="UAZ94" s="30"/>
      <c r="UBA94" s="30"/>
      <c r="UBB94" s="30"/>
      <c r="UBC94" s="30"/>
      <c r="UBD94" s="30"/>
      <c r="UBE94" s="30"/>
      <c r="UBF94" s="30"/>
      <c r="UBG94" s="30"/>
      <c r="UBH94" s="30"/>
      <c r="UBI94" s="30"/>
      <c r="UBJ94" s="30"/>
      <c r="UBK94" s="30"/>
      <c r="UBL94" s="30"/>
      <c r="UBM94" s="30"/>
      <c r="UBN94" s="30"/>
      <c r="UBO94" s="30"/>
      <c r="UBP94" s="30"/>
      <c r="UBQ94" s="30"/>
      <c r="UBR94" s="30"/>
      <c r="UBS94" s="30"/>
      <c r="UBT94" s="30"/>
      <c r="UBU94" s="30"/>
      <c r="UBV94" s="30"/>
      <c r="UBW94" s="30"/>
      <c r="UBX94" s="30"/>
      <c r="UBY94" s="30"/>
      <c r="UBZ94" s="30"/>
      <c r="UCA94" s="30"/>
      <c r="UCB94" s="30"/>
      <c r="UCC94" s="30"/>
      <c r="UCD94" s="30"/>
      <c r="UCE94" s="30"/>
      <c r="UCF94" s="30"/>
      <c r="UCG94" s="30"/>
      <c r="UCH94" s="30"/>
      <c r="UCI94" s="30"/>
      <c r="UCJ94" s="30"/>
      <c r="UCK94" s="30"/>
      <c r="UCL94" s="30"/>
      <c r="UCM94" s="30"/>
      <c r="UCN94" s="30"/>
      <c r="UCO94" s="30"/>
      <c r="UCP94" s="30"/>
      <c r="UCQ94" s="30"/>
      <c r="UCR94" s="30"/>
      <c r="UCS94" s="30"/>
      <c r="UCT94" s="30"/>
      <c r="UCU94" s="30"/>
      <c r="UCV94" s="30"/>
      <c r="UCW94" s="30"/>
      <c r="UCX94" s="30"/>
      <c r="UCY94" s="30"/>
      <c r="UCZ94" s="30"/>
      <c r="UDA94" s="30"/>
      <c r="UDB94" s="30"/>
      <c r="UDC94" s="30"/>
      <c r="UDD94" s="30"/>
      <c r="UDE94" s="30"/>
      <c r="UDF94" s="30"/>
      <c r="UDG94" s="30"/>
      <c r="UDH94" s="30"/>
      <c r="UDI94" s="30"/>
      <c r="UDJ94" s="30"/>
      <c r="UDK94" s="30"/>
      <c r="UDL94" s="30"/>
      <c r="UDM94" s="30"/>
      <c r="UDN94" s="30"/>
      <c r="UDO94" s="30"/>
      <c r="UDP94" s="30"/>
      <c r="UDQ94" s="30"/>
      <c r="UDR94" s="30"/>
      <c r="UDS94" s="30"/>
      <c r="UDT94" s="30"/>
      <c r="UDU94" s="30"/>
      <c r="UDV94" s="30"/>
      <c r="UDW94" s="30"/>
      <c r="UDX94" s="30"/>
      <c r="UDY94" s="30"/>
      <c r="UDZ94" s="30"/>
      <c r="UEA94" s="30"/>
      <c r="UEB94" s="30"/>
      <c r="UEC94" s="30"/>
      <c r="UED94" s="30"/>
      <c r="UEE94" s="30"/>
      <c r="UEF94" s="30"/>
      <c r="UEG94" s="30"/>
      <c r="UEH94" s="30"/>
      <c r="UEI94" s="30"/>
      <c r="UEJ94" s="30"/>
      <c r="UEK94" s="30"/>
      <c r="UEL94" s="30"/>
      <c r="UEM94" s="30"/>
      <c r="UEN94" s="30"/>
      <c r="UEO94" s="30"/>
      <c r="UEP94" s="30"/>
      <c r="UEQ94" s="30"/>
      <c r="UER94" s="30"/>
      <c r="UES94" s="30"/>
      <c r="UET94" s="30"/>
      <c r="UEU94" s="30"/>
      <c r="UEV94" s="30"/>
      <c r="UEW94" s="30"/>
      <c r="UEX94" s="30"/>
      <c r="UEY94" s="30"/>
      <c r="UEZ94" s="30"/>
      <c r="UFA94" s="30"/>
      <c r="UFB94" s="30"/>
      <c r="UFC94" s="30"/>
      <c r="UFD94" s="30"/>
      <c r="UFE94" s="30"/>
      <c r="UFF94" s="30"/>
      <c r="UFG94" s="30"/>
      <c r="UFH94" s="30"/>
      <c r="UFI94" s="30"/>
      <c r="UFJ94" s="30"/>
      <c r="UFK94" s="30"/>
      <c r="UFL94" s="30"/>
      <c r="UFM94" s="30"/>
      <c r="UFN94" s="30"/>
      <c r="UFO94" s="30"/>
      <c r="UFP94" s="30"/>
      <c r="UFQ94" s="30"/>
      <c r="UFR94" s="30"/>
      <c r="UFS94" s="30"/>
      <c r="UFT94" s="30"/>
      <c r="UFU94" s="30"/>
      <c r="UFV94" s="30"/>
      <c r="UFW94" s="30"/>
      <c r="UFX94" s="30"/>
      <c r="UFY94" s="30"/>
      <c r="UFZ94" s="30"/>
      <c r="UGA94" s="30"/>
      <c r="UGB94" s="30"/>
      <c r="UGC94" s="30"/>
      <c r="UGD94" s="30"/>
      <c r="UGE94" s="30"/>
      <c r="UGF94" s="30"/>
      <c r="UGG94" s="30"/>
      <c r="UGH94" s="30"/>
      <c r="UGI94" s="30"/>
      <c r="UGJ94" s="30"/>
      <c r="UGK94" s="30"/>
      <c r="UGL94" s="30"/>
      <c r="UGM94" s="30"/>
      <c r="UGN94" s="30"/>
      <c r="UGO94" s="30"/>
      <c r="UGP94" s="30"/>
      <c r="UGQ94" s="30"/>
      <c r="UGR94" s="30"/>
      <c r="UGS94" s="30"/>
      <c r="UGT94" s="30"/>
      <c r="UGU94" s="30"/>
      <c r="UGV94" s="30"/>
      <c r="UGW94" s="30"/>
      <c r="UGX94" s="30"/>
      <c r="UGY94" s="30"/>
      <c r="UGZ94" s="30"/>
      <c r="UHA94" s="30"/>
      <c r="UHB94" s="30"/>
      <c r="UHC94" s="30"/>
      <c r="UHD94" s="30"/>
      <c r="UHE94" s="30"/>
      <c r="UHF94" s="30"/>
      <c r="UHG94" s="30"/>
      <c r="UHH94" s="30"/>
      <c r="UHI94" s="30"/>
      <c r="UHJ94" s="30"/>
      <c r="UHK94" s="30"/>
      <c r="UHL94" s="30"/>
      <c r="UHM94" s="30"/>
      <c r="UHN94" s="30"/>
      <c r="UHO94" s="30"/>
      <c r="UHP94" s="30"/>
      <c r="UHQ94" s="30"/>
      <c r="UHR94" s="30"/>
      <c r="UHS94" s="30"/>
      <c r="UHT94" s="30"/>
      <c r="UHU94" s="30"/>
      <c r="UHV94" s="30"/>
      <c r="UHW94" s="30"/>
      <c r="UHX94" s="30"/>
      <c r="UHY94" s="30"/>
      <c r="UHZ94" s="30"/>
      <c r="UIA94" s="30"/>
      <c r="UIB94" s="30"/>
      <c r="UIC94" s="30"/>
      <c r="UID94" s="30"/>
      <c r="UIE94" s="30"/>
      <c r="UIF94" s="30"/>
      <c r="UIG94" s="30"/>
      <c r="UIH94" s="30"/>
      <c r="UII94" s="30"/>
      <c r="UIJ94" s="30"/>
      <c r="UIK94" s="30"/>
      <c r="UIL94" s="30"/>
      <c r="UIM94" s="30"/>
      <c r="UIN94" s="30"/>
      <c r="UIO94" s="30"/>
      <c r="UIP94" s="30"/>
      <c r="UIQ94" s="30"/>
      <c r="UIR94" s="30"/>
      <c r="UIS94" s="30"/>
      <c r="UIT94" s="30"/>
      <c r="UIU94" s="30"/>
      <c r="UIV94" s="30"/>
      <c r="UIW94" s="30"/>
      <c r="UIX94" s="30"/>
      <c r="UIY94" s="30"/>
      <c r="UIZ94" s="30"/>
      <c r="UJA94" s="30"/>
      <c r="UJB94" s="30"/>
      <c r="UJC94" s="30"/>
      <c r="UJD94" s="30"/>
      <c r="UJE94" s="30"/>
      <c r="UJF94" s="30"/>
      <c r="UJG94" s="30"/>
      <c r="UJH94" s="30"/>
      <c r="UJI94" s="30"/>
      <c r="UJJ94" s="30"/>
      <c r="UJK94" s="30"/>
      <c r="UJL94" s="30"/>
      <c r="UJM94" s="30"/>
      <c r="UJN94" s="30"/>
      <c r="UJO94" s="30"/>
      <c r="UJP94" s="30"/>
      <c r="UJQ94" s="30"/>
      <c r="UJR94" s="30"/>
      <c r="UJS94" s="30"/>
      <c r="UJT94" s="30"/>
      <c r="UJU94" s="30"/>
      <c r="UJV94" s="30"/>
      <c r="UJW94" s="30"/>
      <c r="UJX94" s="30"/>
      <c r="UJY94" s="30"/>
      <c r="UJZ94" s="30"/>
      <c r="UKA94" s="30"/>
      <c r="UKB94" s="30"/>
      <c r="UKC94" s="30"/>
      <c r="UKD94" s="30"/>
      <c r="UKE94" s="30"/>
      <c r="UKF94" s="30"/>
      <c r="UKG94" s="30"/>
      <c r="UKH94" s="30"/>
      <c r="UKI94" s="30"/>
      <c r="UKJ94" s="30"/>
      <c r="UKK94" s="30"/>
      <c r="UKL94" s="30"/>
      <c r="UKM94" s="30"/>
      <c r="UKN94" s="30"/>
      <c r="UKO94" s="30"/>
      <c r="UKP94" s="30"/>
      <c r="UKQ94" s="30"/>
      <c r="UKR94" s="30"/>
      <c r="UKS94" s="30"/>
      <c r="UKT94" s="30"/>
      <c r="UKU94" s="30"/>
      <c r="UKV94" s="30"/>
      <c r="UKW94" s="30"/>
      <c r="UKX94" s="30"/>
      <c r="UKY94" s="30"/>
      <c r="UKZ94" s="30"/>
      <c r="ULA94" s="30"/>
      <c r="ULB94" s="30"/>
      <c r="ULC94" s="30"/>
      <c r="ULD94" s="30"/>
      <c r="ULE94" s="30"/>
      <c r="ULF94" s="30"/>
      <c r="ULG94" s="30"/>
      <c r="ULH94" s="30"/>
      <c r="ULI94" s="30"/>
      <c r="ULJ94" s="30"/>
      <c r="ULK94" s="30"/>
      <c r="ULL94" s="30"/>
      <c r="ULM94" s="30"/>
      <c r="ULN94" s="30"/>
      <c r="ULO94" s="30"/>
      <c r="ULP94" s="30"/>
      <c r="ULQ94" s="30"/>
      <c r="ULR94" s="30"/>
      <c r="ULS94" s="30"/>
      <c r="ULT94" s="30"/>
      <c r="ULU94" s="30"/>
      <c r="ULV94" s="30"/>
      <c r="ULW94" s="30"/>
      <c r="ULX94" s="30"/>
      <c r="ULY94" s="30"/>
      <c r="ULZ94" s="30"/>
      <c r="UMA94" s="30"/>
      <c r="UMB94" s="30"/>
      <c r="UMC94" s="30"/>
      <c r="UMD94" s="30"/>
      <c r="UME94" s="30"/>
      <c r="UMF94" s="30"/>
      <c r="UMG94" s="30"/>
      <c r="UMH94" s="30"/>
      <c r="UMI94" s="30"/>
      <c r="UMJ94" s="30"/>
      <c r="UMK94" s="30"/>
      <c r="UML94" s="30"/>
      <c r="UMM94" s="30"/>
      <c r="UMN94" s="30"/>
      <c r="UMO94" s="30"/>
      <c r="UMP94" s="30"/>
      <c r="UMQ94" s="30"/>
      <c r="UMR94" s="30"/>
      <c r="UMS94" s="30"/>
      <c r="UMT94" s="30"/>
      <c r="UMU94" s="30"/>
      <c r="UMV94" s="30"/>
      <c r="UMW94" s="30"/>
      <c r="UMX94" s="30"/>
      <c r="UMY94" s="30"/>
      <c r="UMZ94" s="30"/>
      <c r="UNA94" s="30"/>
      <c r="UNB94" s="30"/>
      <c r="UNC94" s="30"/>
      <c r="UND94" s="30"/>
      <c r="UNE94" s="30"/>
      <c r="UNF94" s="30"/>
      <c r="UNG94" s="30"/>
      <c r="UNH94" s="30"/>
      <c r="UNI94" s="30"/>
      <c r="UNJ94" s="30"/>
      <c r="UNK94" s="30"/>
      <c r="UNL94" s="30"/>
      <c r="UNM94" s="30"/>
      <c r="UNN94" s="30"/>
      <c r="UNO94" s="30"/>
      <c r="UNP94" s="30"/>
      <c r="UNQ94" s="30"/>
      <c r="UNR94" s="30"/>
      <c r="UNS94" s="30"/>
      <c r="UNT94" s="30"/>
      <c r="UNU94" s="30"/>
      <c r="UNV94" s="30"/>
      <c r="UNW94" s="30"/>
      <c r="UNX94" s="30"/>
      <c r="UNY94" s="30"/>
      <c r="UNZ94" s="30"/>
      <c r="UOA94" s="30"/>
      <c r="UOB94" s="30"/>
      <c r="UOC94" s="30"/>
      <c r="UOD94" s="30"/>
      <c r="UOE94" s="30"/>
      <c r="UOF94" s="30"/>
      <c r="UOG94" s="30"/>
      <c r="UOH94" s="30"/>
      <c r="UOI94" s="30"/>
      <c r="UOJ94" s="30"/>
      <c r="UOK94" s="30"/>
      <c r="UOL94" s="30"/>
      <c r="UOM94" s="30"/>
      <c r="UON94" s="30"/>
      <c r="UOO94" s="30"/>
      <c r="UOP94" s="30"/>
      <c r="UOQ94" s="30"/>
      <c r="UOR94" s="30"/>
      <c r="UOS94" s="30"/>
      <c r="UOT94" s="30"/>
      <c r="UOU94" s="30"/>
      <c r="UOV94" s="30"/>
      <c r="UOW94" s="30"/>
      <c r="UOX94" s="30"/>
      <c r="UOY94" s="30"/>
      <c r="UOZ94" s="30"/>
      <c r="UPA94" s="30"/>
      <c r="UPB94" s="30"/>
      <c r="UPC94" s="30"/>
      <c r="UPD94" s="30"/>
      <c r="UPE94" s="30"/>
      <c r="UPF94" s="30"/>
      <c r="UPG94" s="30"/>
      <c r="UPH94" s="30"/>
      <c r="UPI94" s="30"/>
      <c r="UPJ94" s="30"/>
      <c r="UPK94" s="30"/>
      <c r="UPL94" s="30"/>
      <c r="UPM94" s="30"/>
      <c r="UPN94" s="30"/>
      <c r="UPO94" s="30"/>
      <c r="UPP94" s="30"/>
      <c r="UPQ94" s="30"/>
      <c r="UPR94" s="30"/>
      <c r="UPS94" s="30"/>
      <c r="UPT94" s="30"/>
      <c r="UPU94" s="30"/>
      <c r="UPV94" s="30"/>
      <c r="UPW94" s="30"/>
      <c r="UPX94" s="30"/>
      <c r="UPY94" s="30"/>
      <c r="UPZ94" s="30"/>
      <c r="UQA94" s="30"/>
      <c r="UQB94" s="30"/>
      <c r="UQC94" s="30"/>
      <c r="UQD94" s="30"/>
      <c r="UQE94" s="30"/>
      <c r="UQF94" s="30"/>
      <c r="UQG94" s="30"/>
      <c r="UQH94" s="30"/>
      <c r="UQI94" s="30"/>
      <c r="UQJ94" s="30"/>
      <c r="UQK94" s="30"/>
      <c r="UQL94" s="30"/>
      <c r="UQM94" s="30"/>
      <c r="UQN94" s="30"/>
      <c r="UQO94" s="30"/>
      <c r="UQP94" s="30"/>
      <c r="UQQ94" s="30"/>
      <c r="UQR94" s="30"/>
      <c r="UQS94" s="30"/>
      <c r="UQT94" s="30"/>
      <c r="UQU94" s="30"/>
      <c r="UQV94" s="30"/>
      <c r="UQW94" s="30"/>
      <c r="UQX94" s="30"/>
      <c r="UQY94" s="30"/>
      <c r="UQZ94" s="30"/>
      <c r="URA94" s="30"/>
      <c r="URB94" s="30"/>
      <c r="URC94" s="30"/>
      <c r="URD94" s="30"/>
      <c r="URE94" s="30"/>
      <c r="URF94" s="30"/>
      <c r="URG94" s="30"/>
      <c r="URH94" s="30"/>
      <c r="URI94" s="30"/>
      <c r="URJ94" s="30"/>
      <c r="URK94" s="30"/>
      <c r="URL94" s="30"/>
      <c r="URM94" s="30"/>
      <c r="URN94" s="30"/>
      <c r="URO94" s="30"/>
      <c r="URP94" s="30"/>
      <c r="URQ94" s="30"/>
      <c r="URR94" s="30"/>
      <c r="URS94" s="30"/>
      <c r="URT94" s="30"/>
      <c r="URU94" s="30"/>
      <c r="URV94" s="30"/>
      <c r="URW94" s="30"/>
      <c r="URX94" s="30"/>
      <c r="URY94" s="30"/>
      <c r="URZ94" s="30"/>
      <c r="USA94" s="30"/>
      <c r="USB94" s="30"/>
      <c r="USC94" s="30"/>
      <c r="USD94" s="30"/>
      <c r="USE94" s="30"/>
      <c r="USF94" s="30"/>
      <c r="USG94" s="30"/>
      <c r="USH94" s="30"/>
      <c r="USI94" s="30"/>
      <c r="USJ94" s="30"/>
      <c r="USK94" s="30"/>
      <c r="USL94" s="30"/>
      <c r="USM94" s="30"/>
      <c r="USN94" s="30"/>
      <c r="USO94" s="30"/>
      <c r="USP94" s="30"/>
      <c r="USQ94" s="30"/>
      <c r="USR94" s="30"/>
      <c r="USS94" s="30"/>
      <c r="UST94" s="30"/>
      <c r="USU94" s="30"/>
      <c r="USV94" s="30"/>
      <c r="USW94" s="30"/>
      <c r="USX94" s="30"/>
      <c r="USY94" s="30"/>
      <c r="USZ94" s="30"/>
      <c r="UTA94" s="30"/>
      <c r="UTB94" s="30"/>
      <c r="UTC94" s="30"/>
      <c r="UTD94" s="30"/>
      <c r="UTE94" s="30"/>
      <c r="UTF94" s="30"/>
      <c r="UTG94" s="30"/>
      <c r="UTH94" s="30"/>
      <c r="UTI94" s="30"/>
      <c r="UTJ94" s="30"/>
      <c r="UTK94" s="30"/>
      <c r="UTL94" s="30"/>
      <c r="UTM94" s="30"/>
      <c r="UTN94" s="30"/>
      <c r="UTO94" s="30"/>
      <c r="UTP94" s="30"/>
      <c r="UTQ94" s="30"/>
      <c r="UTR94" s="30"/>
      <c r="UTS94" s="30"/>
      <c r="UTT94" s="30"/>
      <c r="UTU94" s="30"/>
      <c r="UTV94" s="30"/>
      <c r="UTW94" s="30"/>
      <c r="UTX94" s="30"/>
      <c r="UTY94" s="30"/>
      <c r="UTZ94" s="30"/>
      <c r="UUA94" s="30"/>
      <c r="UUB94" s="30"/>
      <c r="UUC94" s="30"/>
      <c r="UUD94" s="30"/>
      <c r="UUE94" s="30"/>
      <c r="UUF94" s="30"/>
      <c r="UUG94" s="30"/>
      <c r="UUH94" s="30"/>
      <c r="UUI94" s="30"/>
      <c r="UUJ94" s="30"/>
      <c r="UUK94" s="30"/>
      <c r="UUL94" s="30"/>
      <c r="UUM94" s="30"/>
      <c r="UUN94" s="30"/>
      <c r="UUO94" s="30"/>
      <c r="UUP94" s="30"/>
      <c r="UUQ94" s="30"/>
      <c r="UUR94" s="30"/>
      <c r="UUS94" s="30"/>
      <c r="UUT94" s="30"/>
      <c r="UUU94" s="30"/>
      <c r="UUV94" s="30"/>
      <c r="UUW94" s="30"/>
      <c r="UUX94" s="30"/>
      <c r="UUY94" s="30"/>
      <c r="UUZ94" s="30"/>
      <c r="UVA94" s="30"/>
      <c r="UVB94" s="30"/>
      <c r="UVC94" s="30"/>
      <c r="UVD94" s="30"/>
      <c r="UVE94" s="30"/>
      <c r="UVF94" s="30"/>
      <c r="UVG94" s="30"/>
      <c r="UVH94" s="30"/>
      <c r="UVI94" s="30"/>
      <c r="UVJ94" s="30"/>
      <c r="UVK94" s="30"/>
      <c r="UVL94" s="30"/>
      <c r="UVM94" s="30"/>
      <c r="UVN94" s="30"/>
      <c r="UVO94" s="30"/>
      <c r="UVP94" s="30"/>
      <c r="UVQ94" s="30"/>
      <c r="UVR94" s="30"/>
      <c r="UVS94" s="30"/>
      <c r="UVT94" s="30"/>
      <c r="UVU94" s="30"/>
      <c r="UVV94" s="30"/>
      <c r="UVW94" s="30"/>
      <c r="UVX94" s="30"/>
      <c r="UVY94" s="30"/>
      <c r="UVZ94" s="30"/>
      <c r="UWA94" s="30"/>
      <c r="UWB94" s="30"/>
      <c r="UWC94" s="30"/>
      <c r="UWD94" s="30"/>
      <c r="UWE94" s="30"/>
      <c r="UWF94" s="30"/>
      <c r="UWG94" s="30"/>
      <c r="UWH94" s="30"/>
      <c r="UWI94" s="30"/>
      <c r="UWJ94" s="30"/>
      <c r="UWK94" s="30"/>
      <c r="UWL94" s="30"/>
      <c r="UWM94" s="30"/>
      <c r="UWN94" s="30"/>
      <c r="UWO94" s="30"/>
      <c r="UWP94" s="30"/>
      <c r="UWQ94" s="30"/>
      <c r="UWR94" s="30"/>
      <c r="UWS94" s="30"/>
      <c r="UWT94" s="30"/>
      <c r="UWU94" s="30"/>
      <c r="UWV94" s="30"/>
      <c r="UWW94" s="30"/>
      <c r="UWX94" s="30"/>
      <c r="UWY94" s="30"/>
      <c r="UWZ94" s="30"/>
      <c r="UXA94" s="30"/>
      <c r="UXB94" s="30"/>
      <c r="UXC94" s="30"/>
      <c r="UXD94" s="30"/>
      <c r="UXE94" s="30"/>
      <c r="UXF94" s="30"/>
      <c r="UXG94" s="30"/>
      <c r="UXH94" s="30"/>
      <c r="UXI94" s="30"/>
      <c r="UXJ94" s="30"/>
      <c r="UXK94" s="30"/>
      <c r="UXL94" s="30"/>
      <c r="UXM94" s="30"/>
      <c r="UXN94" s="30"/>
      <c r="UXO94" s="30"/>
      <c r="UXP94" s="30"/>
      <c r="UXQ94" s="30"/>
      <c r="UXR94" s="30"/>
      <c r="UXS94" s="30"/>
      <c r="UXT94" s="30"/>
      <c r="UXU94" s="30"/>
      <c r="UXV94" s="30"/>
      <c r="UXW94" s="30"/>
      <c r="UXX94" s="30"/>
      <c r="UXY94" s="30"/>
      <c r="UXZ94" s="30"/>
      <c r="UYA94" s="30"/>
      <c r="UYB94" s="30"/>
      <c r="UYC94" s="30"/>
      <c r="UYD94" s="30"/>
      <c r="UYE94" s="30"/>
      <c r="UYF94" s="30"/>
      <c r="UYG94" s="30"/>
      <c r="UYH94" s="30"/>
      <c r="UYI94" s="30"/>
      <c r="UYJ94" s="30"/>
      <c r="UYK94" s="30"/>
      <c r="UYL94" s="30"/>
      <c r="UYM94" s="30"/>
      <c r="UYN94" s="30"/>
      <c r="UYO94" s="30"/>
      <c r="UYP94" s="30"/>
      <c r="UYQ94" s="30"/>
      <c r="UYR94" s="30"/>
      <c r="UYS94" s="30"/>
      <c r="UYT94" s="30"/>
      <c r="UYU94" s="30"/>
      <c r="UYV94" s="30"/>
      <c r="UYW94" s="30"/>
      <c r="UYX94" s="30"/>
      <c r="UYY94" s="30"/>
      <c r="UYZ94" s="30"/>
      <c r="UZA94" s="30"/>
      <c r="UZB94" s="30"/>
      <c r="UZC94" s="30"/>
      <c r="UZD94" s="30"/>
      <c r="UZE94" s="30"/>
      <c r="UZF94" s="30"/>
      <c r="UZG94" s="30"/>
      <c r="UZH94" s="30"/>
      <c r="UZI94" s="30"/>
      <c r="UZJ94" s="30"/>
      <c r="UZK94" s="30"/>
      <c r="UZL94" s="30"/>
      <c r="UZM94" s="30"/>
      <c r="UZN94" s="30"/>
      <c r="UZO94" s="30"/>
      <c r="UZP94" s="30"/>
      <c r="UZQ94" s="30"/>
      <c r="UZR94" s="30"/>
      <c r="UZS94" s="30"/>
      <c r="UZT94" s="30"/>
      <c r="UZU94" s="30"/>
      <c r="UZV94" s="30"/>
      <c r="UZW94" s="30"/>
      <c r="UZX94" s="30"/>
      <c r="UZY94" s="30"/>
      <c r="UZZ94" s="30"/>
      <c r="VAA94" s="30"/>
      <c r="VAB94" s="30"/>
      <c r="VAC94" s="30"/>
      <c r="VAD94" s="30"/>
      <c r="VAE94" s="30"/>
      <c r="VAF94" s="30"/>
      <c r="VAG94" s="30"/>
      <c r="VAH94" s="30"/>
      <c r="VAI94" s="30"/>
      <c r="VAJ94" s="30"/>
      <c r="VAK94" s="30"/>
      <c r="VAL94" s="30"/>
      <c r="VAM94" s="30"/>
      <c r="VAN94" s="30"/>
      <c r="VAO94" s="30"/>
      <c r="VAP94" s="30"/>
      <c r="VAQ94" s="30"/>
      <c r="VAR94" s="30"/>
      <c r="VAS94" s="30"/>
      <c r="VAT94" s="30"/>
      <c r="VAU94" s="30"/>
      <c r="VAV94" s="30"/>
      <c r="VAW94" s="30"/>
      <c r="VAX94" s="30"/>
      <c r="VAY94" s="30"/>
      <c r="VAZ94" s="30"/>
      <c r="VBA94" s="30"/>
      <c r="VBB94" s="30"/>
      <c r="VBC94" s="30"/>
      <c r="VBD94" s="30"/>
      <c r="VBE94" s="30"/>
      <c r="VBF94" s="30"/>
      <c r="VBG94" s="30"/>
      <c r="VBH94" s="30"/>
      <c r="VBI94" s="30"/>
      <c r="VBJ94" s="30"/>
      <c r="VBK94" s="30"/>
      <c r="VBL94" s="30"/>
      <c r="VBM94" s="30"/>
      <c r="VBN94" s="30"/>
      <c r="VBO94" s="30"/>
      <c r="VBP94" s="30"/>
      <c r="VBQ94" s="30"/>
      <c r="VBR94" s="30"/>
      <c r="VBS94" s="30"/>
      <c r="VBT94" s="30"/>
      <c r="VBU94" s="30"/>
      <c r="VBV94" s="30"/>
      <c r="VBW94" s="30"/>
      <c r="VBX94" s="30"/>
      <c r="VBY94" s="30"/>
      <c r="VBZ94" s="30"/>
      <c r="VCA94" s="30"/>
      <c r="VCB94" s="30"/>
      <c r="VCC94" s="30"/>
      <c r="VCD94" s="30"/>
      <c r="VCE94" s="30"/>
      <c r="VCF94" s="30"/>
      <c r="VCG94" s="30"/>
      <c r="VCH94" s="30"/>
      <c r="VCI94" s="30"/>
      <c r="VCJ94" s="30"/>
      <c r="VCK94" s="30"/>
      <c r="VCL94" s="30"/>
      <c r="VCM94" s="30"/>
      <c r="VCN94" s="30"/>
      <c r="VCO94" s="30"/>
      <c r="VCP94" s="30"/>
      <c r="VCQ94" s="30"/>
      <c r="VCR94" s="30"/>
      <c r="VCS94" s="30"/>
      <c r="VCT94" s="30"/>
      <c r="VCU94" s="30"/>
      <c r="VCV94" s="30"/>
      <c r="VCW94" s="30"/>
      <c r="VCX94" s="30"/>
      <c r="VCY94" s="30"/>
      <c r="VCZ94" s="30"/>
      <c r="VDA94" s="30"/>
      <c r="VDB94" s="30"/>
      <c r="VDC94" s="30"/>
      <c r="VDD94" s="30"/>
      <c r="VDE94" s="30"/>
      <c r="VDF94" s="30"/>
      <c r="VDG94" s="30"/>
      <c r="VDH94" s="30"/>
      <c r="VDI94" s="30"/>
      <c r="VDJ94" s="30"/>
      <c r="VDK94" s="30"/>
      <c r="VDL94" s="30"/>
      <c r="VDM94" s="30"/>
      <c r="VDN94" s="30"/>
      <c r="VDO94" s="30"/>
      <c r="VDP94" s="30"/>
      <c r="VDQ94" s="30"/>
      <c r="VDR94" s="30"/>
      <c r="VDS94" s="30"/>
      <c r="VDT94" s="30"/>
      <c r="VDU94" s="30"/>
      <c r="VDV94" s="30"/>
      <c r="VDW94" s="30"/>
      <c r="VDX94" s="30"/>
      <c r="VDY94" s="30"/>
      <c r="VDZ94" s="30"/>
      <c r="VEA94" s="30"/>
      <c r="VEB94" s="30"/>
      <c r="VEC94" s="30"/>
      <c r="VED94" s="30"/>
      <c r="VEE94" s="30"/>
      <c r="VEF94" s="30"/>
      <c r="VEG94" s="30"/>
      <c r="VEH94" s="30"/>
      <c r="VEI94" s="30"/>
      <c r="VEJ94" s="30"/>
      <c r="VEK94" s="30"/>
      <c r="VEL94" s="30"/>
      <c r="VEM94" s="30"/>
      <c r="VEN94" s="30"/>
      <c r="VEO94" s="30"/>
      <c r="VEP94" s="30"/>
      <c r="VEQ94" s="30"/>
      <c r="VER94" s="30"/>
      <c r="VES94" s="30"/>
      <c r="VET94" s="30"/>
      <c r="VEU94" s="30"/>
      <c r="VEV94" s="30"/>
      <c r="VEW94" s="30"/>
      <c r="VEX94" s="30"/>
      <c r="VEY94" s="30"/>
      <c r="VEZ94" s="30"/>
      <c r="VFA94" s="30"/>
      <c r="VFB94" s="30"/>
      <c r="VFC94" s="30"/>
      <c r="VFD94" s="30"/>
      <c r="VFE94" s="30"/>
      <c r="VFF94" s="30"/>
      <c r="VFG94" s="30"/>
      <c r="VFH94" s="30"/>
      <c r="VFI94" s="30"/>
      <c r="VFJ94" s="30"/>
      <c r="VFK94" s="30"/>
      <c r="VFL94" s="30"/>
      <c r="VFM94" s="30"/>
      <c r="VFN94" s="30"/>
      <c r="VFO94" s="30"/>
      <c r="VFP94" s="30"/>
      <c r="VFQ94" s="30"/>
      <c r="VFR94" s="30"/>
      <c r="VFS94" s="30"/>
      <c r="VFT94" s="30"/>
      <c r="VFU94" s="30"/>
      <c r="VFV94" s="30"/>
      <c r="VFW94" s="30"/>
      <c r="VFX94" s="30"/>
      <c r="VFY94" s="30"/>
      <c r="VFZ94" s="30"/>
      <c r="VGA94" s="30"/>
      <c r="VGB94" s="30"/>
      <c r="VGC94" s="30"/>
      <c r="VGD94" s="30"/>
      <c r="VGE94" s="30"/>
      <c r="VGF94" s="30"/>
      <c r="VGG94" s="30"/>
      <c r="VGH94" s="30"/>
      <c r="VGI94" s="30"/>
      <c r="VGJ94" s="30"/>
      <c r="VGK94" s="30"/>
      <c r="VGL94" s="30"/>
      <c r="VGM94" s="30"/>
      <c r="VGN94" s="30"/>
      <c r="VGO94" s="30"/>
      <c r="VGP94" s="30"/>
      <c r="VGQ94" s="30"/>
      <c r="VGR94" s="30"/>
      <c r="VGS94" s="30"/>
      <c r="VGT94" s="30"/>
      <c r="VGU94" s="30"/>
      <c r="VGV94" s="30"/>
      <c r="VGW94" s="30"/>
      <c r="VGX94" s="30"/>
      <c r="VGY94" s="30"/>
      <c r="VGZ94" s="30"/>
      <c r="VHA94" s="30"/>
      <c r="VHB94" s="30"/>
      <c r="VHC94" s="30"/>
      <c r="VHD94" s="30"/>
      <c r="VHE94" s="30"/>
      <c r="VHF94" s="30"/>
      <c r="VHG94" s="30"/>
      <c r="VHH94" s="30"/>
      <c r="VHI94" s="30"/>
      <c r="VHJ94" s="30"/>
      <c r="VHK94" s="30"/>
      <c r="VHL94" s="30"/>
      <c r="VHM94" s="30"/>
      <c r="VHN94" s="30"/>
      <c r="VHO94" s="30"/>
      <c r="VHP94" s="30"/>
      <c r="VHQ94" s="30"/>
      <c r="VHR94" s="30"/>
      <c r="VHS94" s="30"/>
      <c r="VHT94" s="30"/>
      <c r="VHU94" s="30"/>
      <c r="VHV94" s="30"/>
      <c r="VHW94" s="30"/>
      <c r="VHX94" s="30"/>
      <c r="VHY94" s="30"/>
      <c r="VHZ94" s="30"/>
      <c r="VIA94" s="30"/>
      <c r="VIB94" s="30"/>
      <c r="VIC94" s="30"/>
      <c r="VID94" s="30"/>
      <c r="VIE94" s="30"/>
      <c r="VIF94" s="30"/>
      <c r="VIG94" s="30"/>
      <c r="VIH94" s="30"/>
      <c r="VII94" s="30"/>
      <c r="VIJ94" s="30"/>
      <c r="VIK94" s="30"/>
      <c r="VIL94" s="30"/>
      <c r="VIM94" s="30"/>
      <c r="VIN94" s="30"/>
      <c r="VIO94" s="30"/>
      <c r="VIP94" s="30"/>
      <c r="VIQ94" s="30"/>
      <c r="VIR94" s="30"/>
      <c r="VIS94" s="30"/>
      <c r="VIT94" s="30"/>
      <c r="VIU94" s="30"/>
      <c r="VIV94" s="30"/>
      <c r="VIW94" s="30"/>
      <c r="VIX94" s="30"/>
      <c r="VIY94" s="30"/>
      <c r="VIZ94" s="30"/>
      <c r="VJA94" s="30"/>
      <c r="VJB94" s="30"/>
      <c r="VJC94" s="30"/>
      <c r="VJD94" s="30"/>
      <c r="VJE94" s="30"/>
      <c r="VJF94" s="30"/>
      <c r="VJG94" s="30"/>
      <c r="VJH94" s="30"/>
      <c r="VJI94" s="30"/>
      <c r="VJJ94" s="30"/>
      <c r="VJK94" s="30"/>
      <c r="VJL94" s="30"/>
      <c r="VJM94" s="30"/>
      <c r="VJN94" s="30"/>
      <c r="VJO94" s="30"/>
      <c r="VJP94" s="30"/>
      <c r="VJQ94" s="30"/>
      <c r="VJR94" s="30"/>
      <c r="VJS94" s="30"/>
      <c r="VJT94" s="30"/>
      <c r="VJU94" s="30"/>
      <c r="VJV94" s="30"/>
      <c r="VJW94" s="30"/>
      <c r="VJX94" s="30"/>
      <c r="VJY94" s="30"/>
      <c r="VJZ94" s="30"/>
      <c r="VKA94" s="30"/>
      <c r="VKB94" s="30"/>
      <c r="VKC94" s="30"/>
      <c r="VKD94" s="30"/>
      <c r="VKE94" s="30"/>
      <c r="VKF94" s="30"/>
      <c r="VKG94" s="30"/>
      <c r="VKH94" s="30"/>
      <c r="VKI94" s="30"/>
      <c r="VKJ94" s="30"/>
      <c r="VKK94" s="30"/>
      <c r="VKL94" s="30"/>
      <c r="VKM94" s="30"/>
      <c r="VKN94" s="30"/>
      <c r="VKO94" s="30"/>
      <c r="VKP94" s="30"/>
      <c r="VKQ94" s="30"/>
      <c r="VKR94" s="30"/>
      <c r="VKS94" s="30"/>
      <c r="VKT94" s="30"/>
      <c r="VKU94" s="30"/>
      <c r="VKV94" s="30"/>
      <c r="VKW94" s="30"/>
      <c r="VKX94" s="30"/>
      <c r="VKY94" s="30"/>
      <c r="VKZ94" s="30"/>
      <c r="VLA94" s="30"/>
      <c r="VLB94" s="30"/>
      <c r="VLC94" s="30"/>
      <c r="VLD94" s="30"/>
      <c r="VLE94" s="30"/>
      <c r="VLF94" s="30"/>
      <c r="VLG94" s="30"/>
      <c r="VLH94" s="30"/>
      <c r="VLI94" s="30"/>
      <c r="VLJ94" s="30"/>
      <c r="VLK94" s="30"/>
      <c r="VLL94" s="30"/>
      <c r="VLM94" s="30"/>
      <c r="VLN94" s="30"/>
      <c r="VLO94" s="30"/>
      <c r="VLP94" s="30"/>
      <c r="VLQ94" s="30"/>
      <c r="VLR94" s="30"/>
      <c r="VLS94" s="30"/>
      <c r="VLT94" s="30"/>
      <c r="VLU94" s="30"/>
      <c r="VLV94" s="30"/>
      <c r="VLW94" s="30"/>
      <c r="VLX94" s="30"/>
      <c r="VLY94" s="30"/>
      <c r="VLZ94" s="30"/>
      <c r="VMA94" s="30"/>
      <c r="VMB94" s="30"/>
      <c r="VMC94" s="30"/>
      <c r="VMD94" s="30"/>
      <c r="VME94" s="30"/>
      <c r="VMF94" s="30"/>
      <c r="VMG94" s="30"/>
      <c r="VMH94" s="30"/>
      <c r="VMI94" s="30"/>
      <c r="VMJ94" s="30"/>
      <c r="VMK94" s="30"/>
      <c r="VML94" s="30"/>
      <c r="VMM94" s="30"/>
      <c r="VMN94" s="30"/>
      <c r="VMO94" s="30"/>
      <c r="VMP94" s="30"/>
      <c r="VMQ94" s="30"/>
      <c r="VMR94" s="30"/>
      <c r="VMS94" s="30"/>
      <c r="VMT94" s="30"/>
      <c r="VMU94" s="30"/>
      <c r="VMV94" s="30"/>
      <c r="VMW94" s="30"/>
      <c r="VMX94" s="30"/>
      <c r="VMY94" s="30"/>
      <c r="VMZ94" s="30"/>
      <c r="VNA94" s="30"/>
      <c r="VNB94" s="30"/>
      <c r="VNC94" s="30"/>
      <c r="VND94" s="30"/>
      <c r="VNE94" s="30"/>
      <c r="VNF94" s="30"/>
      <c r="VNG94" s="30"/>
      <c r="VNH94" s="30"/>
      <c r="VNI94" s="30"/>
      <c r="VNJ94" s="30"/>
      <c r="VNK94" s="30"/>
      <c r="VNL94" s="30"/>
      <c r="VNM94" s="30"/>
      <c r="VNN94" s="30"/>
      <c r="VNO94" s="30"/>
      <c r="VNP94" s="30"/>
      <c r="VNQ94" s="30"/>
      <c r="VNR94" s="30"/>
      <c r="VNS94" s="30"/>
      <c r="VNT94" s="30"/>
      <c r="VNU94" s="30"/>
      <c r="VNV94" s="30"/>
      <c r="VNW94" s="30"/>
      <c r="VNX94" s="30"/>
      <c r="VNY94" s="30"/>
      <c r="VNZ94" s="30"/>
      <c r="VOA94" s="30"/>
      <c r="VOB94" s="30"/>
      <c r="VOC94" s="30"/>
      <c r="VOD94" s="30"/>
      <c r="VOE94" s="30"/>
      <c r="VOF94" s="30"/>
      <c r="VOG94" s="30"/>
      <c r="VOH94" s="30"/>
      <c r="VOI94" s="30"/>
      <c r="VOJ94" s="30"/>
      <c r="VOK94" s="30"/>
      <c r="VOL94" s="30"/>
      <c r="VOM94" s="30"/>
      <c r="VON94" s="30"/>
      <c r="VOO94" s="30"/>
      <c r="VOP94" s="30"/>
      <c r="VOQ94" s="30"/>
      <c r="VOR94" s="30"/>
      <c r="VOS94" s="30"/>
      <c r="VOT94" s="30"/>
      <c r="VOU94" s="30"/>
      <c r="VOV94" s="30"/>
      <c r="VOW94" s="30"/>
      <c r="VOX94" s="30"/>
      <c r="VOY94" s="30"/>
      <c r="VOZ94" s="30"/>
      <c r="VPA94" s="30"/>
      <c r="VPB94" s="30"/>
      <c r="VPC94" s="30"/>
      <c r="VPD94" s="30"/>
      <c r="VPE94" s="30"/>
      <c r="VPF94" s="30"/>
      <c r="VPG94" s="30"/>
      <c r="VPH94" s="30"/>
      <c r="VPI94" s="30"/>
      <c r="VPJ94" s="30"/>
      <c r="VPK94" s="30"/>
      <c r="VPL94" s="30"/>
      <c r="VPM94" s="30"/>
      <c r="VPN94" s="30"/>
      <c r="VPO94" s="30"/>
      <c r="VPP94" s="30"/>
      <c r="VPQ94" s="30"/>
      <c r="VPR94" s="30"/>
      <c r="VPS94" s="30"/>
      <c r="VPT94" s="30"/>
      <c r="VPU94" s="30"/>
      <c r="VPV94" s="30"/>
      <c r="VPW94" s="30"/>
      <c r="VPX94" s="30"/>
      <c r="VPY94" s="30"/>
      <c r="VPZ94" s="30"/>
      <c r="VQA94" s="30"/>
      <c r="VQB94" s="30"/>
      <c r="VQC94" s="30"/>
      <c r="VQD94" s="30"/>
      <c r="VQE94" s="30"/>
      <c r="VQF94" s="30"/>
      <c r="VQG94" s="30"/>
      <c r="VQH94" s="30"/>
      <c r="VQI94" s="30"/>
      <c r="VQJ94" s="30"/>
      <c r="VQK94" s="30"/>
      <c r="VQL94" s="30"/>
      <c r="VQM94" s="30"/>
      <c r="VQN94" s="30"/>
      <c r="VQO94" s="30"/>
      <c r="VQP94" s="30"/>
      <c r="VQQ94" s="30"/>
      <c r="VQR94" s="30"/>
      <c r="VQS94" s="30"/>
      <c r="VQT94" s="30"/>
      <c r="VQU94" s="30"/>
      <c r="VQV94" s="30"/>
      <c r="VQW94" s="30"/>
      <c r="VQX94" s="30"/>
      <c r="VQY94" s="30"/>
      <c r="VQZ94" s="30"/>
      <c r="VRA94" s="30"/>
      <c r="VRB94" s="30"/>
      <c r="VRC94" s="30"/>
      <c r="VRD94" s="30"/>
      <c r="VRE94" s="30"/>
      <c r="VRF94" s="30"/>
      <c r="VRG94" s="30"/>
      <c r="VRH94" s="30"/>
      <c r="VRI94" s="30"/>
      <c r="VRJ94" s="30"/>
      <c r="VRK94" s="30"/>
      <c r="VRL94" s="30"/>
      <c r="VRM94" s="30"/>
      <c r="VRN94" s="30"/>
      <c r="VRO94" s="30"/>
      <c r="VRP94" s="30"/>
      <c r="VRQ94" s="30"/>
      <c r="VRR94" s="30"/>
      <c r="VRS94" s="30"/>
      <c r="VRT94" s="30"/>
      <c r="VRU94" s="30"/>
      <c r="VRV94" s="30"/>
      <c r="VRW94" s="30"/>
      <c r="VRX94" s="30"/>
      <c r="VRY94" s="30"/>
      <c r="VRZ94" s="30"/>
      <c r="VSA94" s="30"/>
      <c r="VSB94" s="30"/>
      <c r="VSC94" s="30"/>
      <c r="VSD94" s="30"/>
      <c r="VSE94" s="30"/>
      <c r="VSF94" s="30"/>
      <c r="VSG94" s="30"/>
      <c r="VSH94" s="30"/>
      <c r="VSI94" s="30"/>
      <c r="VSJ94" s="30"/>
      <c r="VSK94" s="30"/>
      <c r="VSL94" s="30"/>
      <c r="VSM94" s="30"/>
      <c r="VSN94" s="30"/>
      <c r="VSO94" s="30"/>
      <c r="VSP94" s="30"/>
      <c r="VSQ94" s="30"/>
      <c r="VSR94" s="30"/>
      <c r="VSS94" s="30"/>
      <c r="VST94" s="30"/>
      <c r="VSU94" s="30"/>
      <c r="VSV94" s="30"/>
      <c r="VSW94" s="30"/>
      <c r="VSX94" s="30"/>
      <c r="VSY94" s="30"/>
      <c r="VSZ94" s="30"/>
      <c r="VTA94" s="30"/>
      <c r="VTB94" s="30"/>
      <c r="VTC94" s="30"/>
      <c r="VTD94" s="30"/>
      <c r="VTE94" s="30"/>
      <c r="VTF94" s="30"/>
      <c r="VTG94" s="30"/>
      <c r="VTH94" s="30"/>
      <c r="VTI94" s="30"/>
      <c r="VTJ94" s="30"/>
      <c r="VTK94" s="30"/>
      <c r="VTL94" s="30"/>
      <c r="VTM94" s="30"/>
      <c r="VTN94" s="30"/>
      <c r="VTO94" s="30"/>
      <c r="VTP94" s="30"/>
      <c r="VTQ94" s="30"/>
      <c r="VTR94" s="30"/>
      <c r="VTS94" s="30"/>
      <c r="VTT94" s="30"/>
      <c r="VTU94" s="30"/>
      <c r="VTV94" s="30"/>
      <c r="VTW94" s="30"/>
      <c r="VTX94" s="30"/>
      <c r="VTY94" s="30"/>
      <c r="VTZ94" s="30"/>
      <c r="VUA94" s="30"/>
      <c r="VUB94" s="30"/>
      <c r="VUC94" s="30"/>
      <c r="VUD94" s="30"/>
      <c r="VUE94" s="30"/>
      <c r="VUF94" s="30"/>
      <c r="VUG94" s="30"/>
      <c r="VUH94" s="30"/>
      <c r="VUI94" s="30"/>
      <c r="VUJ94" s="30"/>
      <c r="VUK94" s="30"/>
      <c r="VUL94" s="30"/>
      <c r="VUM94" s="30"/>
      <c r="VUN94" s="30"/>
      <c r="VUO94" s="30"/>
      <c r="VUP94" s="30"/>
      <c r="VUQ94" s="30"/>
      <c r="VUR94" s="30"/>
      <c r="VUS94" s="30"/>
      <c r="VUT94" s="30"/>
      <c r="VUU94" s="30"/>
      <c r="VUV94" s="30"/>
      <c r="VUW94" s="30"/>
      <c r="VUX94" s="30"/>
      <c r="VUY94" s="30"/>
      <c r="VUZ94" s="30"/>
      <c r="VVA94" s="30"/>
      <c r="VVB94" s="30"/>
      <c r="VVC94" s="30"/>
      <c r="VVD94" s="30"/>
      <c r="VVE94" s="30"/>
      <c r="VVF94" s="30"/>
      <c r="VVG94" s="30"/>
      <c r="VVH94" s="30"/>
      <c r="VVI94" s="30"/>
      <c r="VVJ94" s="30"/>
      <c r="VVK94" s="30"/>
      <c r="VVL94" s="30"/>
      <c r="VVM94" s="30"/>
      <c r="VVN94" s="30"/>
      <c r="VVO94" s="30"/>
      <c r="VVP94" s="30"/>
      <c r="VVQ94" s="30"/>
      <c r="VVR94" s="30"/>
      <c r="VVS94" s="30"/>
      <c r="VVT94" s="30"/>
      <c r="VVU94" s="30"/>
      <c r="VVV94" s="30"/>
      <c r="VVW94" s="30"/>
      <c r="VVX94" s="30"/>
      <c r="VVY94" s="30"/>
      <c r="VVZ94" s="30"/>
      <c r="VWA94" s="30"/>
      <c r="VWB94" s="30"/>
      <c r="VWC94" s="30"/>
      <c r="VWD94" s="30"/>
      <c r="VWE94" s="30"/>
      <c r="VWF94" s="30"/>
      <c r="VWG94" s="30"/>
      <c r="VWH94" s="30"/>
      <c r="VWI94" s="30"/>
      <c r="VWJ94" s="30"/>
      <c r="VWK94" s="30"/>
      <c r="VWL94" s="30"/>
      <c r="VWM94" s="30"/>
      <c r="VWN94" s="30"/>
      <c r="VWO94" s="30"/>
      <c r="VWP94" s="30"/>
      <c r="VWQ94" s="30"/>
      <c r="VWR94" s="30"/>
      <c r="VWS94" s="30"/>
      <c r="VWT94" s="30"/>
      <c r="VWU94" s="30"/>
      <c r="VWV94" s="30"/>
      <c r="VWW94" s="30"/>
      <c r="VWX94" s="30"/>
      <c r="VWY94" s="30"/>
      <c r="VWZ94" s="30"/>
      <c r="VXA94" s="30"/>
      <c r="VXB94" s="30"/>
      <c r="VXC94" s="30"/>
      <c r="VXD94" s="30"/>
      <c r="VXE94" s="30"/>
      <c r="VXF94" s="30"/>
      <c r="VXG94" s="30"/>
      <c r="VXH94" s="30"/>
      <c r="VXI94" s="30"/>
      <c r="VXJ94" s="30"/>
      <c r="VXK94" s="30"/>
      <c r="VXL94" s="30"/>
      <c r="VXM94" s="30"/>
      <c r="VXN94" s="30"/>
      <c r="VXO94" s="30"/>
      <c r="VXP94" s="30"/>
      <c r="VXQ94" s="30"/>
      <c r="VXR94" s="30"/>
      <c r="VXS94" s="30"/>
      <c r="VXT94" s="30"/>
      <c r="VXU94" s="30"/>
      <c r="VXV94" s="30"/>
      <c r="VXW94" s="30"/>
      <c r="VXX94" s="30"/>
      <c r="VXY94" s="30"/>
      <c r="VXZ94" s="30"/>
      <c r="VYA94" s="30"/>
      <c r="VYB94" s="30"/>
      <c r="VYC94" s="30"/>
      <c r="VYD94" s="30"/>
      <c r="VYE94" s="30"/>
      <c r="VYF94" s="30"/>
      <c r="VYG94" s="30"/>
      <c r="VYH94" s="30"/>
      <c r="VYI94" s="30"/>
      <c r="VYJ94" s="30"/>
      <c r="VYK94" s="30"/>
      <c r="VYL94" s="30"/>
      <c r="VYM94" s="30"/>
      <c r="VYN94" s="30"/>
      <c r="VYO94" s="30"/>
      <c r="VYP94" s="30"/>
      <c r="VYQ94" s="30"/>
      <c r="VYR94" s="30"/>
      <c r="VYS94" s="30"/>
      <c r="VYT94" s="30"/>
      <c r="VYU94" s="30"/>
      <c r="VYV94" s="30"/>
      <c r="VYW94" s="30"/>
      <c r="VYX94" s="30"/>
      <c r="VYY94" s="30"/>
      <c r="VYZ94" s="30"/>
      <c r="VZA94" s="30"/>
      <c r="VZB94" s="30"/>
      <c r="VZC94" s="30"/>
      <c r="VZD94" s="30"/>
      <c r="VZE94" s="30"/>
      <c r="VZF94" s="30"/>
      <c r="VZG94" s="30"/>
      <c r="VZH94" s="30"/>
      <c r="VZI94" s="30"/>
      <c r="VZJ94" s="30"/>
      <c r="VZK94" s="30"/>
      <c r="VZL94" s="30"/>
      <c r="VZM94" s="30"/>
      <c r="VZN94" s="30"/>
      <c r="VZO94" s="30"/>
      <c r="VZP94" s="30"/>
      <c r="VZQ94" s="30"/>
      <c r="VZR94" s="30"/>
      <c r="VZS94" s="30"/>
      <c r="VZT94" s="30"/>
      <c r="VZU94" s="30"/>
      <c r="VZV94" s="30"/>
      <c r="VZW94" s="30"/>
      <c r="VZX94" s="30"/>
      <c r="VZY94" s="30"/>
      <c r="VZZ94" s="30"/>
      <c r="WAA94" s="30"/>
      <c r="WAB94" s="30"/>
      <c r="WAC94" s="30"/>
      <c r="WAD94" s="30"/>
      <c r="WAE94" s="30"/>
      <c r="WAF94" s="30"/>
      <c r="WAG94" s="30"/>
      <c r="WAH94" s="30"/>
      <c r="WAI94" s="30"/>
      <c r="WAJ94" s="30"/>
      <c r="WAK94" s="30"/>
      <c r="WAL94" s="30"/>
      <c r="WAM94" s="30"/>
      <c r="WAN94" s="30"/>
      <c r="WAO94" s="30"/>
      <c r="WAP94" s="30"/>
      <c r="WAQ94" s="30"/>
      <c r="WAR94" s="30"/>
      <c r="WAS94" s="30"/>
      <c r="WAT94" s="30"/>
      <c r="WAU94" s="30"/>
      <c r="WAV94" s="30"/>
      <c r="WAW94" s="30"/>
      <c r="WAX94" s="30"/>
      <c r="WAY94" s="30"/>
      <c r="WAZ94" s="30"/>
      <c r="WBA94" s="30"/>
      <c r="WBB94" s="30"/>
      <c r="WBC94" s="30"/>
      <c r="WBD94" s="30"/>
      <c r="WBE94" s="30"/>
      <c r="WBF94" s="30"/>
      <c r="WBG94" s="30"/>
      <c r="WBH94" s="30"/>
      <c r="WBI94" s="30"/>
      <c r="WBJ94" s="30"/>
      <c r="WBK94" s="30"/>
      <c r="WBL94" s="30"/>
      <c r="WBM94" s="30"/>
      <c r="WBN94" s="30"/>
      <c r="WBO94" s="30"/>
      <c r="WBP94" s="30"/>
      <c r="WBQ94" s="30"/>
      <c r="WBR94" s="30"/>
      <c r="WBS94" s="30"/>
      <c r="WBT94" s="30"/>
      <c r="WBU94" s="30"/>
      <c r="WBV94" s="30"/>
      <c r="WBW94" s="30"/>
      <c r="WBX94" s="30"/>
      <c r="WBY94" s="30"/>
      <c r="WBZ94" s="30"/>
      <c r="WCA94" s="30"/>
      <c r="WCB94" s="30"/>
      <c r="WCC94" s="30"/>
      <c r="WCD94" s="30"/>
      <c r="WCE94" s="30"/>
      <c r="WCF94" s="30"/>
      <c r="WCG94" s="30"/>
      <c r="WCH94" s="30"/>
      <c r="WCI94" s="30"/>
      <c r="WCJ94" s="30"/>
      <c r="WCK94" s="30"/>
      <c r="WCL94" s="30"/>
      <c r="WCM94" s="30"/>
      <c r="WCN94" s="30"/>
      <c r="WCO94" s="30"/>
      <c r="WCP94" s="30"/>
      <c r="WCQ94" s="30"/>
      <c r="WCR94" s="30"/>
      <c r="WCS94" s="30"/>
      <c r="WCT94" s="30"/>
      <c r="WCU94" s="30"/>
      <c r="WCV94" s="30"/>
      <c r="WCW94" s="30"/>
      <c r="WCX94" s="30"/>
      <c r="WCY94" s="30"/>
      <c r="WCZ94" s="30"/>
      <c r="WDA94" s="30"/>
      <c r="WDB94" s="30"/>
      <c r="WDC94" s="30"/>
      <c r="WDD94" s="30"/>
      <c r="WDE94" s="30"/>
      <c r="WDF94" s="30"/>
      <c r="WDG94" s="30"/>
      <c r="WDH94" s="30"/>
      <c r="WDI94" s="30"/>
      <c r="WDJ94" s="30"/>
      <c r="WDK94" s="30"/>
      <c r="WDL94" s="30"/>
      <c r="WDM94" s="30"/>
      <c r="WDN94" s="30"/>
      <c r="WDO94" s="30"/>
      <c r="WDP94" s="30"/>
      <c r="WDQ94" s="30"/>
      <c r="WDR94" s="30"/>
      <c r="WDS94" s="30"/>
      <c r="WDT94" s="30"/>
      <c r="WDU94" s="30"/>
      <c r="WDV94" s="30"/>
      <c r="WDW94" s="30"/>
      <c r="WDX94" s="30"/>
      <c r="WDY94" s="30"/>
      <c r="WDZ94" s="30"/>
      <c r="WEA94" s="30"/>
      <c r="WEB94" s="30"/>
      <c r="WEC94" s="30"/>
      <c r="WED94" s="30"/>
      <c r="WEE94" s="30"/>
      <c r="WEF94" s="30"/>
      <c r="WEG94" s="30"/>
      <c r="WEH94" s="30"/>
      <c r="WEI94" s="30"/>
      <c r="WEJ94" s="30"/>
      <c r="WEK94" s="30"/>
      <c r="WEL94" s="30"/>
      <c r="WEM94" s="30"/>
      <c r="WEN94" s="30"/>
      <c r="WEO94" s="30"/>
      <c r="WEP94" s="30"/>
      <c r="WEQ94" s="30"/>
      <c r="WER94" s="30"/>
      <c r="WES94" s="30"/>
      <c r="WET94" s="30"/>
      <c r="WEU94" s="30"/>
      <c r="WEV94" s="30"/>
      <c r="WEW94" s="30"/>
      <c r="WEX94" s="30"/>
      <c r="WEY94" s="30"/>
      <c r="WEZ94" s="30"/>
      <c r="WFA94" s="30"/>
      <c r="WFB94" s="30"/>
      <c r="WFC94" s="30"/>
      <c r="WFD94" s="30"/>
      <c r="WFE94" s="30"/>
      <c r="WFF94" s="30"/>
      <c r="WFG94" s="30"/>
      <c r="WFH94" s="30"/>
      <c r="WFI94" s="30"/>
      <c r="WFJ94" s="30"/>
      <c r="WFK94" s="30"/>
      <c r="WFL94" s="30"/>
      <c r="WFM94" s="30"/>
      <c r="WFN94" s="30"/>
      <c r="WFO94" s="30"/>
      <c r="WFP94" s="30"/>
      <c r="WFQ94" s="30"/>
      <c r="WFR94" s="30"/>
      <c r="WFS94" s="30"/>
      <c r="WFT94" s="30"/>
      <c r="WFU94" s="30"/>
      <c r="WFV94" s="30"/>
      <c r="WFW94" s="30"/>
      <c r="WFX94" s="30"/>
      <c r="WFY94" s="30"/>
      <c r="WFZ94" s="30"/>
      <c r="WGA94" s="30"/>
      <c r="WGB94" s="30"/>
      <c r="WGC94" s="30"/>
      <c r="WGD94" s="30"/>
      <c r="WGE94" s="30"/>
      <c r="WGF94" s="30"/>
      <c r="WGG94" s="30"/>
      <c r="WGH94" s="30"/>
      <c r="WGI94" s="30"/>
      <c r="WGJ94" s="30"/>
      <c r="WGK94" s="30"/>
      <c r="WGL94" s="30"/>
      <c r="WGM94" s="30"/>
      <c r="WGN94" s="30"/>
      <c r="WGO94" s="30"/>
      <c r="WGP94" s="30"/>
      <c r="WGQ94" s="30"/>
      <c r="WGR94" s="30"/>
      <c r="WGS94" s="30"/>
      <c r="WGT94" s="30"/>
      <c r="WGU94" s="30"/>
      <c r="WGV94" s="30"/>
      <c r="WGW94" s="30"/>
      <c r="WGX94" s="30"/>
      <c r="WGY94" s="30"/>
      <c r="WGZ94" s="30"/>
      <c r="WHA94" s="30"/>
      <c r="WHB94" s="30"/>
      <c r="WHC94" s="30"/>
      <c r="WHD94" s="30"/>
      <c r="WHE94" s="30"/>
      <c r="WHF94" s="30"/>
      <c r="WHG94" s="30"/>
      <c r="WHH94" s="30"/>
      <c r="WHI94" s="30"/>
      <c r="WHJ94" s="30"/>
      <c r="WHK94" s="30"/>
      <c r="WHL94" s="30"/>
      <c r="WHM94" s="30"/>
      <c r="WHN94" s="30"/>
      <c r="WHO94" s="30"/>
      <c r="WHP94" s="30"/>
      <c r="WHQ94" s="30"/>
      <c r="WHR94" s="30"/>
      <c r="WHS94" s="30"/>
      <c r="WHT94" s="30"/>
      <c r="WHU94" s="30"/>
      <c r="WHV94" s="30"/>
      <c r="WHW94" s="30"/>
      <c r="WHX94" s="30"/>
      <c r="WHY94" s="30"/>
      <c r="WHZ94" s="30"/>
      <c r="WIA94" s="30"/>
      <c r="WIB94" s="30"/>
      <c r="WIC94" s="30"/>
      <c r="WID94" s="30"/>
      <c r="WIE94" s="30"/>
      <c r="WIF94" s="30"/>
      <c r="WIG94" s="30"/>
      <c r="WIH94" s="30"/>
      <c r="WII94" s="30"/>
      <c r="WIJ94" s="30"/>
      <c r="WIK94" s="30"/>
      <c r="WIL94" s="30"/>
      <c r="WIM94" s="30"/>
      <c r="WIN94" s="30"/>
      <c r="WIO94" s="30"/>
      <c r="WIP94" s="30"/>
      <c r="WIQ94" s="30"/>
      <c r="WIR94" s="30"/>
      <c r="WIS94" s="30"/>
      <c r="WIT94" s="30"/>
      <c r="WIU94" s="30"/>
      <c r="WIV94" s="30"/>
      <c r="WIW94" s="30"/>
      <c r="WIX94" s="30"/>
      <c r="WIY94" s="30"/>
      <c r="WIZ94" s="30"/>
      <c r="WJA94" s="30"/>
      <c r="WJB94" s="30"/>
      <c r="WJC94" s="30"/>
      <c r="WJD94" s="30"/>
      <c r="WJE94" s="30"/>
      <c r="WJF94" s="30"/>
      <c r="WJG94" s="30"/>
      <c r="WJH94" s="30"/>
      <c r="WJI94" s="30"/>
      <c r="WJJ94" s="30"/>
      <c r="WJK94" s="30"/>
      <c r="WJL94" s="30"/>
      <c r="WJM94" s="30"/>
      <c r="WJN94" s="30"/>
      <c r="WJO94" s="30"/>
      <c r="WJP94" s="30"/>
      <c r="WJQ94" s="30"/>
      <c r="WJR94" s="30"/>
      <c r="WJS94" s="30"/>
      <c r="WJT94" s="30"/>
      <c r="WJU94" s="30"/>
      <c r="WJV94" s="30"/>
      <c r="WJW94" s="30"/>
      <c r="WJX94" s="30"/>
      <c r="WJY94" s="30"/>
      <c r="WJZ94" s="30"/>
      <c r="WKA94" s="30"/>
      <c r="WKB94" s="30"/>
      <c r="WKC94" s="30"/>
      <c r="WKD94" s="30"/>
      <c r="WKE94" s="30"/>
      <c r="WKF94" s="30"/>
      <c r="WKG94" s="30"/>
      <c r="WKH94" s="30"/>
      <c r="WKI94" s="30"/>
      <c r="WKJ94" s="30"/>
      <c r="WKK94" s="30"/>
      <c r="WKL94" s="30"/>
      <c r="WKM94" s="30"/>
      <c r="WKN94" s="30"/>
      <c r="WKO94" s="30"/>
      <c r="WKP94" s="30"/>
      <c r="WKQ94" s="30"/>
      <c r="WKR94" s="30"/>
      <c r="WKS94" s="30"/>
      <c r="WKT94" s="30"/>
      <c r="WKU94" s="30"/>
      <c r="WKV94" s="30"/>
      <c r="WKW94" s="30"/>
      <c r="WKX94" s="30"/>
      <c r="WKY94" s="30"/>
      <c r="WKZ94" s="30"/>
      <c r="WLA94" s="30"/>
      <c r="WLB94" s="30"/>
      <c r="WLC94" s="30"/>
      <c r="WLD94" s="30"/>
      <c r="WLE94" s="30"/>
      <c r="WLF94" s="30"/>
      <c r="WLG94" s="30"/>
      <c r="WLH94" s="30"/>
      <c r="WLI94" s="30"/>
      <c r="WLJ94" s="30"/>
      <c r="WLK94" s="30"/>
      <c r="WLL94" s="30"/>
      <c r="WLM94" s="30"/>
      <c r="WLN94" s="30"/>
      <c r="WLO94" s="30"/>
      <c r="WLP94" s="30"/>
      <c r="WLQ94" s="30"/>
      <c r="WLR94" s="30"/>
      <c r="WLS94" s="30"/>
      <c r="WLT94" s="30"/>
      <c r="WLU94" s="30"/>
      <c r="WLV94" s="30"/>
      <c r="WLW94" s="30"/>
      <c r="WLX94" s="30"/>
      <c r="WLY94" s="30"/>
      <c r="WLZ94" s="30"/>
      <c r="WMA94" s="30"/>
      <c r="WMB94" s="30"/>
      <c r="WMC94" s="30"/>
      <c r="WMD94" s="30"/>
      <c r="WME94" s="30"/>
      <c r="WMF94" s="30"/>
      <c r="WMG94" s="30"/>
      <c r="WMH94" s="30"/>
      <c r="WMI94" s="30"/>
      <c r="WMJ94" s="30"/>
      <c r="WMK94" s="30"/>
      <c r="WML94" s="30"/>
      <c r="WMM94" s="30"/>
      <c r="WMN94" s="30"/>
      <c r="WMO94" s="30"/>
      <c r="WMP94" s="30"/>
      <c r="WMQ94" s="30"/>
      <c r="WMR94" s="30"/>
      <c r="WMS94" s="30"/>
      <c r="WMT94" s="30"/>
      <c r="WMU94" s="30"/>
      <c r="WMV94" s="30"/>
      <c r="WMW94" s="30"/>
      <c r="WMX94" s="30"/>
      <c r="WMY94" s="30"/>
      <c r="WMZ94" s="30"/>
      <c r="WNA94" s="30"/>
      <c r="WNB94" s="30"/>
      <c r="WNC94" s="30"/>
      <c r="WND94" s="30"/>
      <c r="WNE94" s="30"/>
      <c r="WNF94" s="30"/>
      <c r="WNG94" s="30"/>
      <c r="WNH94" s="30"/>
      <c r="WNI94" s="30"/>
      <c r="WNJ94" s="30"/>
      <c r="WNK94" s="30"/>
      <c r="WNL94" s="30"/>
      <c r="WNM94" s="30"/>
      <c r="WNN94" s="30"/>
      <c r="WNO94" s="30"/>
      <c r="WNP94" s="30"/>
      <c r="WNQ94" s="30"/>
      <c r="WNR94" s="30"/>
      <c r="WNS94" s="30"/>
      <c r="WNT94" s="30"/>
      <c r="WNU94" s="30"/>
      <c r="WNV94" s="30"/>
      <c r="WNW94" s="30"/>
      <c r="WNX94" s="30"/>
      <c r="WNY94" s="30"/>
      <c r="WNZ94" s="30"/>
      <c r="WOA94" s="30"/>
      <c r="WOB94" s="30"/>
      <c r="WOC94" s="30"/>
      <c r="WOD94" s="30"/>
      <c r="WOE94" s="30"/>
      <c r="WOF94" s="30"/>
      <c r="WOG94" s="30"/>
      <c r="WOH94" s="30"/>
      <c r="WOI94" s="30"/>
      <c r="WOJ94" s="30"/>
      <c r="WOK94" s="30"/>
      <c r="WOL94" s="30"/>
      <c r="WOM94" s="30"/>
      <c r="WON94" s="30"/>
      <c r="WOO94" s="30"/>
      <c r="WOP94" s="30"/>
      <c r="WOQ94" s="30"/>
      <c r="WOR94" s="30"/>
      <c r="WOS94" s="30"/>
      <c r="WOT94" s="30"/>
      <c r="WOU94" s="30"/>
      <c r="WOV94" s="30"/>
      <c r="WOW94" s="30"/>
      <c r="WOX94" s="30"/>
      <c r="WOY94" s="30"/>
      <c r="WOZ94" s="30"/>
      <c r="WPA94" s="30"/>
      <c r="WPB94" s="30"/>
      <c r="WPC94" s="30"/>
      <c r="WPD94" s="30"/>
      <c r="WPE94" s="30"/>
      <c r="WPF94" s="30"/>
      <c r="WPG94" s="30"/>
      <c r="WPH94" s="30"/>
      <c r="WPI94" s="30"/>
      <c r="WPJ94" s="30"/>
      <c r="WPK94" s="30"/>
      <c r="WPL94" s="30"/>
      <c r="WPM94" s="30"/>
      <c r="WPN94" s="30"/>
      <c r="WPO94" s="30"/>
      <c r="WPP94" s="30"/>
      <c r="WPQ94" s="30"/>
      <c r="WPR94" s="30"/>
      <c r="WPS94" s="30"/>
      <c r="WPT94" s="30"/>
      <c r="WPU94" s="30"/>
      <c r="WPV94" s="30"/>
      <c r="WPW94" s="30"/>
      <c r="WPX94" s="30"/>
      <c r="WPY94" s="30"/>
      <c r="WPZ94" s="30"/>
      <c r="WQA94" s="30"/>
      <c r="WQB94" s="30"/>
      <c r="WQC94" s="30"/>
      <c r="WQD94" s="30"/>
      <c r="WQE94" s="30"/>
      <c r="WQF94" s="30"/>
      <c r="WQG94" s="30"/>
      <c r="WQH94" s="30"/>
      <c r="WQI94" s="30"/>
      <c r="WQJ94" s="30"/>
      <c r="WQK94" s="30"/>
      <c r="WQL94" s="30"/>
      <c r="WQM94" s="30"/>
      <c r="WQN94" s="30"/>
      <c r="WQO94" s="30"/>
      <c r="WQP94" s="30"/>
      <c r="WQQ94" s="30"/>
      <c r="WQR94" s="30"/>
      <c r="WQS94" s="30"/>
      <c r="WQT94" s="30"/>
      <c r="WQU94" s="30"/>
      <c r="WQV94" s="30"/>
      <c r="WQW94" s="30"/>
      <c r="WQX94" s="30"/>
      <c r="WQY94" s="30"/>
      <c r="WQZ94" s="30"/>
      <c r="WRA94" s="30"/>
      <c r="WRB94" s="30"/>
      <c r="WRC94" s="30"/>
      <c r="WRD94" s="30"/>
      <c r="WRE94" s="30"/>
      <c r="WRF94" s="30"/>
      <c r="WRG94" s="30"/>
      <c r="WRH94" s="30"/>
      <c r="WRI94" s="30"/>
      <c r="WRJ94" s="30"/>
      <c r="WRK94" s="30"/>
      <c r="WRL94" s="30"/>
      <c r="WRM94" s="30"/>
      <c r="WRN94" s="30"/>
      <c r="WRO94" s="30"/>
      <c r="WRP94" s="30"/>
      <c r="WRQ94" s="30"/>
      <c r="WRR94" s="30"/>
      <c r="WRS94" s="30"/>
      <c r="WRT94" s="30"/>
      <c r="WRU94" s="30"/>
      <c r="WRV94" s="30"/>
      <c r="WRW94" s="30"/>
      <c r="WRX94" s="30"/>
      <c r="WRY94" s="30"/>
      <c r="WRZ94" s="30"/>
      <c r="WSA94" s="30"/>
      <c r="WSB94" s="30"/>
      <c r="WSC94" s="30"/>
      <c r="WSD94" s="30"/>
      <c r="WSE94" s="30"/>
      <c r="WSF94" s="30"/>
      <c r="WSG94" s="30"/>
      <c r="WSH94" s="30"/>
      <c r="WSI94" s="30"/>
      <c r="WSJ94" s="30"/>
      <c r="WSK94" s="30"/>
      <c r="WSL94" s="30"/>
      <c r="WSM94" s="30"/>
      <c r="WSN94" s="30"/>
      <c r="WSO94" s="30"/>
      <c r="WSP94" s="30"/>
      <c r="WSQ94" s="30"/>
      <c r="WSR94" s="30"/>
      <c r="WSS94" s="30"/>
      <c r="WST94" s="30"/>
      <c r="WSU94" s="30"/>
      <c r="WSV94" s="30"/>
      <c r="WSW94" s="30"/>
      <c r="WSX94" s="30"/>
      <c r="WSY94" s="30"/>
      <c r="WSZ94" s="30"/>
      <c r="WTA94" s="30"/>
      <c r="WTB94" s="30"/>
      <c r="WTC94" s="30"/>
      <c r="WTD94" s="30"/>
      <c r="WTE94" s="30"/>
      <c r="WTF94" s="30"/>
      <c r="WTG94" s="30"/>
      <c r="WTH94" s="30"/>
      <c r="WTI94" s="30"/>
      <c r="WTJ94" s="30"/>
      <c r="WTK94" s="30"/>
      <c r="WTL94" s="30"/>
      <c r="WTM94" s="30"/>
      <c r="WTN94" s="30"/>
      <c r="WTO94" s="30"/>
      <c r="WTP94" s="30"/>
      <c r="WTQ94" s="30"/>
      <c r="WTR94" s="30"/>
      <c r="WTS94" s="30"/>
      <c r="WTT94" s="30"/>
      <c r="WTU94" s="30"/>
      <c r="WTV94" s="30"/>
      <c r="WTW94" s="30"/>
      <c r="WTX94" s="30"/>
      <c r="WTY94" s="30"/>
      <c r="WTZ94" s="30"/>
      <c r="WUA94" s="30"/>
      <c r="WUB94" s="30"/>
      <c r="WUC94" s="30"/>
      <c r="WUD94" s="30"/>
      <c r="WUE94" s="30"/>
      <c r="WUF94" s="30"/>
      <c r="WUG94" s="30"/>
      <c r="WUH94" s="30"/>
      <c r="WUI94" s="30"/>
      <c r="WUJ94" s="30"/>
      <c r="WUK94" s="30"/>
      <c r="WUL94" s="30"/>
      <c r="WUM94" s="30"/>
      <c r="WUN94" s="30"/>
      <c r="WUO94" s="30"/>
      <c r="WUP94" s="30"/>
      <c r="WUQ94" s="30"/>
      <c r="WUR94" s="30"/>
      <c r="WUS94" s="30"/>
      <c r="WUT94" s="30"/>
      <c r="WUU94" s="30"/>
      <c r="WUV94" s="30"/>
      <c r="WUW94" s="30"/>
      <c r="WUX94" s="30"/>
      <c r="WUY94" s="30"/>
      <c r="WUZ94" s="30"/>
      <c r="WVA94" s="30"/>
      <c r="WVB94" s="30"/>
      <c r="WVC94" s="30"/>
      <c r="WVD94" s="30"/>
      <c r="WVE94" s="30"/>
      <c r="WVF94" s="30"/>
      <c r="WVG94" s="30"/>
      <c r="WVH94" s="30"/>
      <c r="WVI94" s="30"/>
      <c r="WVJ94" s="30"/>
      <c r="WVK94" s="30"/>
      <c r="WVL94" s="30"/>
      <c r="WVM94" s="30"/>
      <c r="WVN94" s="30"/>
      <c r="WVO94" s="30"/>
      <c r="WVP94" s="30"/>
      <c r="WVQ94" s="30"/>
      <c r="WVR94" s="30"/>
      <c r="WVS94" s="30"/>
      <c r="WVT94" s="30"/>
      <c r="WVU94" s="30"/>
      <c r="WVV94" s="30"/>
      <c r="WVW94" s="30"/>
      <c r="WVX94" s="30"/>
      <c r="WVY94" s="30"/>
      <c r="WVZ94" s="30"/>
      <c r="WWA94" s="30"/>
      <c r="WWB94" s="30"/>
      <c r="WWC94" s="30"/>
      <c r="WWD94" s="30"/>
      <c r="WWE94" s="30"/>
      <c r="WWF94" s="30"/>
      <c r="WWG94" s="30"/>
      <c r="WWH94" s="30"/>
      <c r="WWI94" s="30"/>
      <c r="WWJ94" s="30"/>
      <c r="WWK94" s="30"/>
      <c r="WWL94" s="30"/>
      <c r="WWM94" s="30"/>
      <c r="WWN94" s="30"/>
      <c r="WWO94" s="30"/>
      <c r="WWP94" s="30"/>
      <c r="WWQ94" s="30"/>
      <c r="WWR94" s="30"/>
      <c r="WWS94" s="30"/>
      <c r="WWT94" s="30"/>
      <c r="WWU94" s="30"/>
      <c r="WWV94" s="30"/>
      <c r="WWW94" s="30"/>
      <c r="WWX94" s="30"/>
      <c r="WWY94" s="30"/>
      <c r="WWZ94" s="30"/>
      <c r="WXA94" s="30"/>
      <c r="WXB94" s="30"/>
      <c r="WXC94" s="30"/>
      <c r="WXD94" s="30"/>
      <c r="WXE94" s="30"/>
      <c r="WXF94" s="30"/>
      <c r="WXG94" s="30"/>
      <c r="WXH94" s="30"/>
      <c r="WXI94" s="30"/>
      <c r="WXJ94" s="30"/>
      <c r="WXK94" s="30"/>
      <c r="WXL94" s="30"/>
      <c r="WXM94" s="30"/>
      <c r="WXN94" s="30"/>
      <c r="WXO94" s="30"/>
      <c r="WXP94" s="30"/>
      <c r="WXQ94" s="30"/>
      <c r="WXR94" s="30"/>
      <c r="WXS94" s="30"/>
      <c r="WXT94" s="30"/>
      <c r="WXU94" s="30"/>
      <c r="WXV94" s="30"/>
      <c r="WXW94" s="30"/>
      <c r="WXX94" s="30"/>
      <c r="WXY94" s="30"/>
      <c r="WXZ94" s="30"/>
      <c r="WYA94" s="30"/>
      <c r="WYB94" s="30"/>
      <c r="WYC94" s="30"/>
      <c r="WYD94" s="30"/>
      <c r="WYE94" s="30"/>
      <c r="WYF94" s="30"/>
      <c r="WYG94" s="30"/>
      <c r="WYH94" s="30"/>
      <c r="WYI94" s="30"/>
      <c r="WYJ94" s="30"/>
      <c r="WYK94" s="30"/>
      <c r="WYL94" s="30"/>
      <c r="WYM94" s="30"/>
      <c r="WYN94" s="30"/>
      <c r="WYO94" s="30"/>
      <c r="WYP94" s="30"/>
      <c r="WYQ94" s="30"/>
      <c r="WYR94" s="30"/>
      <c r="WYS94" s="30"/>
      <c r="WYT94" s="30"/>
      <c r="WYU94" s="30"/>
      <c r="WYV94" s="30"/>
      <c r="WYW94" s="30"/>
      <c r="WYX94" s="30"/>
      <c r="WYY94" s="30"/>
      <c r="WYZ94" s="30"/>
      <c r="WZA94" s="30"/>
      <c r="WZB94" s="30"/>
      <c r="WZC94" s="30"/>
      <c r="WZD94" s="30"/>
      <c r="WZE94" s="30"/>
      <c r="WZF94" s="30"/>
      <c r="WZG94" s="30"/>
      <c r="WZH94" s="30"/>
      <c r="WZI94" s="30"/>
      <c r="WZJ94" s="30"/>
      <c r="WZK94" s="30"/>
      <c r="WZL94" s="30"/>
      <c r="WZM94" s="30"/>
      <c r="WZN94" s="30"/>
      <c r="WZO94" s="30"/>
      <c r="WZP94" s="30"/>
      <c r="WZQ94" s="30"/>
      <c r="WZR94" s="30"/>
      <c r="WZS94" s="30"/>
      <c r="WZT94" s="30"/>
      <c r="WZU94" s="30"/>
      <c r="WZV94" s="30"/>
      <c r="WZW94" s="30"/>
      <c r="WZX94" s="30"/>
      <c r="WZY94" s="30"/>
      <c r="WZZ94" s="30"/>
      <c r="XAA94" s="30"/>
      <c r="XAB94" s="30"/>
      <c r="XAC94" s="30"/>
      <c r="XAD94" s="30"/>
      <c r="XAE94" s="30"/>
      <c r="XAF94" s="30"/>
      <c r="XAG94" s="30"/>
      <c r="XAH94" s="30"/>
      <c r="XAI94" s="30"/>
      <c r="XAJ94" s="30"/>
      <c r="XAK94" s="30"/>
      <c r="XAL94" s="30"/>
      <c r="XAM94" s="30"/>
      <c r="XAN94" s="30"/>
      <c r="XAO94" s="30"/>
      <c r="XAP94" s="30"/>
      <c r="XAQ94" s="30"/>
      <c r="XAR94" s="30"/>
      <c r="XAS94" s="30"/>
      <c r="XAT94" s="30"/>
      <c r="XAU94" s="30"/>
      <c r="XAV94" s="30"/>
      <c r="XAW94" s="30"/>
      <c r="XAX94" s="30"/>
      <c r="XAY94" s="30"/>
      <c r="XAZ94" s="30"/>
      <c r="XBA94" s="30"/>
      <c r="XBB94" s="30"/>
      <c r="XBC94" s="30"/>
      <c r="XBD94" s="30"/>
      <c r="XBE94" s="30"/>
      <c r="XBF94" s="30"/>
      <c r="XBG94" s="30"/>
      <c r="XBH94" s="30"/>
      <c r="XBI94" s="30"/>
      <c r="XBJ94" s="30"/>
      <c r="XBK94" s="30"/>
      <c r="XBL94" s="30"/>
      <c r="XBM94" s="30"/>
      <c r="XBN94" s="30"/>
      <c r="XBO94" s="30"/>
      <c r="XBP94" s="30"/>
      <c r="XBQ94" s="30"/>
      <c r="XBR94" s="30"/>
      <c r="XBS94" s="30"/>
      <c r="XBT94" s="30"/>
      <c r="XBU94" s="30"/>
      <c r="XBV94" s="30"/>
      <c r="XBW94" s="30"/>
      <c r="XBX94" s="30"/>
      <c r="XBY94" s="30"/>
      <c r="XBZ94" s="30"/>
      <c r="XCA94" s="30"/>
      <c r="XCB94" s="30"/>
      <c r="XCC94" s="30"/>
      <c r="XCD94" s="30"/>
      <c r="XCE94" s="30"/>
      <c r="XCF94" s="30"/>
      <c r="XCG94" s="30"/>
      <c r="XCH94" s="30"/>
      <c r="XCI94" s="30"/>
      <c r="XCJ94" s="30"/>
      <c r="XCK94" s="30"/>
      <c r="XCL94" s="30"/>
      <c r="XCM94" s="30"/>
      <c r="XCN94" s="30"/>
      <c r="XCO94" s="30"/>
      <c r="XCP94" s="30"/>
      <c r="XCQ94" s="30"/>
      <c r="XCR94" s="30"/>
      <c r="XCS94" s="30"/>
      <c r="XCT94" s="30"/>
      <c r="XCU94" s="30"/>
      <c r="XCV94" s="30"/>
      <c r="XCW94" s="30"/>
      <c r="XCX94" s="30"/>
      <c r="XCY94" s="30"/>
      <c r="XCZ94" s="30"/>
      <c r="XDA94" s="30"/>
      <c r="XDB94" s="30"/>
      <c r="XDC94" s="30"/>
      <c r="XDD94" s="30"/>
      <c r="XDE94" s="30"/>
      <c r="XDF94" s="30"/>
      <c r="XDG94" s="30"/>
      <c r="XDH94" s="30"/>
      <c r="XDI94" s="30"/>
      <c r="XDJ94" s="30"/>
      <c r="XDK94" s="30"/>
      <c r="XDL94" s="30"/>
      <c r="XDM94" s="30"/>
      <c r="XDN94" s="30"/>
      <c r="XDO94" s="30"/>
      <c r="XDP94" s="30"/>
      <c r="XDQ94" s="30"/>
      <c r="XDR94" s="30"/>
      <c r="XDS94" s="30"/>
      <c r="XDT94" s="30"/>
      <c r="XDU94" s="30"/>
      <c r="XDV94" s="30"/>
      <c r="XDW94" s="30"/>
      <c r="XDX94" s="30"/>
      <c r="XDY94" s="30"/>
      <c r="XDZ94" s="30"/>
      <c r="XEA94" s="30"/>
      <c r="XEB94" s="30"/>
      <c r="XEC94" s="30"/>
      <c r="XED94" s="30"/>
      <c r="XEE94" s="30"/>
      <c r="XEF94" s="30"/>
      <c r="XEG94" s="30"/>
      <c r="XEH94" s="30"/>
      <c r="XEI94" s="30"/>
      <c r="XEJ94" s="30"/>
      <c r="XEK94" s="30"/>
      <c r="XEL94" s="30"/>
      <c r="XEM94" s="30"/>
      <c r="XEN94" s="30"/>
      <c r="XEO94" s="30"/>
      <c r="XEP94" s="30"/>
      <c r="XEQ94" s="30"/>
      <c r="XER94" s="30"/>
      <c r="XES94" s="30"/>
      <c r="XET94" s="30"/>
      <c r="XEU94" s="30"/>
      <c r="XEV94" s="30"/>
      <c r="XEW94" s="30"/>
      <c r="XEX94" s="30"/>
      <c r="XEY94" s="30"/>
      <c r="XEZ94" s="30"/>
      <c r="XFA94" s="30"/>
    </row>
    <row r="95" spans="1:16381" s="27" customFormat="1" ht="20.100000000000001" customHeight="1" x14ac:dyDescent="0.15">
      <c r="A95" s="25" t="s">
        <v>4</v>
      </c>
      <c r="B95" s="25" t="s">
        <v>5</v>
      </c>
      <c r="C95" s="25" t="s">
        <v>6</v>
      </c>
      <c r="D95" s="25" t="s">
        <v>7</v>
      </c>
      <c r="E95" s="28" t="s">
        <v>8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SQ95" s="26"/>
      <c r="SR95" s="26"/>
      <c r="SS95" s="26"/>
      <c r="ST95" s="26"/>
      <c r="SU95" s="26"/>
      <c r="SV95" s="26"/>
      <c r="SW95" s="26"/>
      <c r="SX95" s="26"/>
      <c r="SY95" s="26"/>
      <c r="SZ95" s="26"/>
      <c r="TA95" s="26"/>
      <c r="TB95" s="26"/>
      <c r="TC95" s="26"/>
      <c r="TD95" s="26"/>
      <c r="TE95" s="26"/>
      <c r="TF95" s="26"/>
      <c r="TG95" s="26"/>
      <c r="TH95" s="26"/>
      <c r="TI95" s="26"/>
      <c r="TJ95" s="26"/>
      <c r="TK95" s="26"/>
      <c r="TL95" s="26"/>
      <c r="TM95" s="26"/>
      <c r="TN95" s="26"/>
      <c r="TO95" s="26"/>
      <c r="TP95" s="26"/>
      <c r="TQ95" s="26"/>
      <c r="TR95" s="26"/>
      <c r="TS95" s="26"/>
      <c r="TT95" s="26"/>
      <c r="TU95" s="26"/>
      <c r="TV95" s="26"/>
      <c r="TW95" s="26"/>
      <c r="TX95" s="26"/>
      <c r="TY95" s="26"/>
      <c r="TZ95" s="26"/>
      <c r="UA95" s="26"/>
      <c r="UB95" s="26"/>
      <c r="UC95" s="26"/>
      <c r="UD95" s="26"/>
      <c r="UE95" s="26"/>
      <c r="UF95" s="26"/>
      <c r="UG95" s="26"/>
      <c r="UH95" s="26"/>
      <c r="UI95" s="26"/>
      <c r="UJ95" s="26"/>
      <c r="UK95" s="26"/>
      <c r="UL95" s="26"/>
      <c r="UM95" s="26"/>
      <c r="UN95" s="26"/>
      <c r="UO95" s="26"/>
      <c r="UP95" s="26"/>
      <c r="UQ95" s="26"/>
      <c r="UR95" s="26"/>
      <c r="US95" s="26"/>
      <c r="UT95" s="26"/>
      <c r="UU95" s="26"/>
      <c r="UV95" s="26"/>
      <c r="UW95" s="26"/>
      <c r="UX95" s="26"/>
      <c r="UY95" s="26"/>
      <c r="UZ95" s="26"/>
      <c r="VA95" s="26"/>
      <c r="VB95" s="26"/>
      <c r="VC95" s="26"/>
      <c r="VD95" s="26"/>
      <c r="VE95" s="26"/>
      <c r="VF95" s="26"/>
      <c r="VG95" s="26"/>
      <c r="VH95" s="26"/>
      <c r="VI95" s="26"/>
      <c r="VJ95" s="26"/>
      <c r="VK95" s="26"/>
      <c r="VL95" s="26"/>
      <c r="VM95" s="26"/>
      <c r="VN95" s="26"/>
      <c r="VO95" s="26"/>
      <c r="VP95" s="26"/>
      <c r="VQ95" s="26"/>
      <c r="VR95" s="26"/>
      <c r="VS95" s="26"/>
      <c r="VT95" s="26"/>
      <c r="VU95" s="26"/>
      <c r="VV95" s="26"/>
      <c r="VW95" s="26"/>
      <c r="VX95" s="26"/>
      <c r="VY95" s="26"/>
      <c r="VZ95" s="26"/>
      <c r="WA95" s="26"/>
      <c r="WB95" s="26"/>
      <c r="WC95" s="26"/>
      <c r="WD95" s="26"/>
      <c r="WE95" s="26"/>
      <c r="WF95" s="26"/>
      <c r="WG95" s="26"/>
      <c r="WH95" s="26"/>
      <c r="WI95" s="26"/>
      <c r="WJ95" s="26"/>
      <c r="WK95" s="26"/>
      <c r="WL95" s="26"/>
      <c r="WM95" s="26"/>
      <c r="WN95" s="26"/>
      <c r="WO95" s="26"/>
      <c r="WP95" s="26"/>
      <c r="WQ95" s="26"/>
      <c r="WR95" s="26"/>
      <c r="WS95" s="26"/>
      <c r="WT95" s="26"/>
      <c r="WU95" s="26"/>
      <c r="WV95" s="26"/>
      <c r="WW95" s="26"/>
      <c r="WX95" s="26"/>
      <c r="WY95" s="26"/>
      <c r="WZ95" s="26"/>
      <c r="XA95" s="26"/>
      <c r="XB95" s="26"/>
      <c r="XC95" s="26"/>
      <c r="XD95" s="26"/>
      <c r="XE95" s="26"/>
      <c r="XF95" s="26"/>
      <c r="XG95" s="26"/>
      <c r="XH95" s="26"/>
      <c r="XI95" s="26"/>
      <c r="XJ95" s="26"/>
      <c r="XK95" s="26"/>
      <c r="XL95" s="26"/>
      <c r="XM95" s="26"/>
      <c r="XN95" s="26"/>
      <c r="XO95" s="26"/>
      <c r="XP95" s="26"/>
      <c r="XQ95" s="26"/>
      <c r="XR95" s="26"/>
      <c r="XS95" s="26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26"/>
      <c r="AFB95" s="26"/>
      <c r="AFC95" s="26"/>
      <c r="AFD95" s="26"/>
      <c r="AFE95" s="26"/>
      <c r="AFF95" s="26"/>
      <c r="AFG95" s="26"/>
      <c r="AFH95" s="26"/>
      <c r="AFI95" s="26"/>
      <c r="AFJ95" s="26"/>
      <c r="AFK95" s="26"/>
      <c r="AFL95" s="26"/>
      <c r="AFM95" s="26"/>
      <c r="AFN95" s="26"/>
      <c r="AFO95" s="26"/>
      <c r="AFP95" s="26"/>
      <c r="AFQ95" s="26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  <c r="AGP95" s="26"/>
      <c r="AGQ95" s="26"/>
      <c r="AGR95" s="26"/>
      <c r="AGS95" s="26"/>
      <c r="AGT95" s="26"/>
      <c r="AGU95" s="26"/>
      <c r="AGV95" s="26"/>
      <c r="AGW95" s="26"/>
      <c r="AGX95" s="26"/>
      <c r="AGY95" s="26"/>
      <c r="AGZ95" s="26"/>
      <c r="AHA95" s="26"/>
      <c r="AHB95" s="26"/>
      <c r="AHC95" s="26"/>
      <c r="AHD95" s="26"/>
      <c r="AHE95" s="26"/>
      <c r="AHF95" s="26"/>
      <c r="AHG95" s="26"/>
      <c r="AHH95" s="26"/>
      <c r="AHI95" s="26"/>
      <c r="AHJ95" s="26"/>
      <c r="AHK95" s="26"/>
      <c r="AHL95" s="26"/>
      <c r="AHM95" s="26"/>
      <c r="AHN95" s="26"/>
      <c r="AHO95" s="26"/>
      <c r="AHP95" s="26"/>
      <c r="AHQ95" s="26"/>
      <c r="AHR95" s="26"/>
      <c r="AHS95" s="26"/>
      <c r="AHT95" s="26"/>
      <c r="AHU95" s="26"/>
      <c r="AHV95" s="26"/>
      <c r="AHW95" s="26"/>
      <c r="AHX95" s="26"/>
      <c r="AHY95" s="26"/>
      <c r="AHZ95" s="26"/>
      <c r="AIA95" s="26"/>
      <c r="AIB95" s="26"/>
      <c r="AIC95" s="26"/>
      <c r="AID95" s="26"/>
      <c r="AIE95" s="26"/>
      <c r="AIF95" s="26"/>
      <c r="AIG95" s="26"/>
      <c r="AIH95" s="26"/>
      <c r="AII95" s="26"/>
      <c r="AIJ95" s="26"/>
      <c r="AIK95" s="26"/>
      <c r="AIL95" s="26"/>
      <c r="AIM95" s="26"/>
      <c r="AIN95" s="26"/>
      <c r="AIO95" s="26"/>
      <c r="AIP95" s="26"/>
      <c r="AIQ95" s="26"/>
      <c r="AIR95" s="26"/>
      <c r="AIS95" s="26"/>
      <c r="AIT95" s="26"/>
      <c r="AIU95" s="26"/>
      <c r="AIV95" s="26"/>
      <c r="AIW95" s="26"/>
      <c r="AIX95" s="26"/>
      <c r="AIY95" s="26"/>
      <c r="AIZ95" s="26"/>
      <c r="AJA95" s="26"/>
      <c r="AJB95" s="26"/>
      <c r="AJC95" s="26"/>
      <c r="AJD95" s="26"/>
      <c r="AJE95" s="26"/>
      <c r="AJF95" s="26"/>
      <c r="AJG95" s="26"/>
      <c r="AJH95" s="26"/>
      <c r="AJI95" s="26"/>
      <c r="AJJ95" s="26"/>
      <c r="AJK95" s="26"/>
      <c r="AJL95" s="26"/>
      <c r="AJM95" s="26"/>
      <c r="AJN95" s="26"/>
      <c r="AJO95" s="26"/>
      <c r="AJP95" s="26"/>
      <c r="AJQ95" s="26"/>
      <c r="AJR95" s="26"/>
      <c r="AJS95" s="26"/>
      <c r="AJT95" s="26"/>
      <c r="AJU95" s="26"/>
      <c r="AJV95" s="26"/>
      <c r="AJW95" s="26"/>
      <c r="AJX95" s="26"/>
      <c r="AJY95" s="26"/>
      <c r="AJZ95" s="26"/>
      <c r="AKA95" s="26"/>
      <c r="AKB95" s="26"/>
      <c r="AKC95" s="26"/>
      <c r="AKD95" s="26"/>
      <c r="AKE95" s="26"/>
      <c r="AKF95" s="26"/>
      <c r="AKG95" s="26"/>
      <c r="AKH95" s="26"/>
      <c r="AKI95" s="26"/>
      <c r="AKJ95" s="26"/>
      <c r="AKK95" s="26"/>
      <c r="AKL95" s="26"/>
      <c r="AKM95" s="26"/>
      <c r="AKN95" s="26"/>
      <c r="AKO95" s="26"/>
      <c r="AKP95" s="26"/>
      <c r="AKQ95" s="26"/>
      <c r="AKR95" s="26"/>
      <c r="AKS95" s="26"/>
      <c r="AKT95" s="26"/>
      <c r="AKU95" s="26"/>
      <c r="AKV95" s="26"/>
      <c r="AKW95" s="26"/>
      <c r="AKX95" s="26"/>
      <c r="AKY95" s="26"/>
      <c r="AKZ95" s="26"/>
      <c r="ALA95" s="26"/>
      <c r="ALB95" s="26"/>
      <c r="ALC95" s="26"/>
      <c r="ALD95" s="26"/>
      <c r="ALE95" s="26"/>
      <c r="ALF95" s="26"/>
      <c r="ALG95" s="26"/>
      <c r="ALH95" s="26"/>
      <c r="ALI95" s="26"/>
      <c r="ALJ95" s="26"/>
      <c r="ALK95" s="26"/>
      <c r="ALL95" s="26"/>
      <c r="ALM95" s="26"/>
      <c r="ALN95" s="26"/>
      <c r="ALO95" s="26"/>
      <c r="ALP95" s="26"/>
      <c r="ALQ95" s="26"/>
      <c r="ALR95" s="26"/>
      <c r="ALS95" s="26"/>
      <c r="ALT95" s="26"/>
      <c r="ALU95" s="26"/>
      <c r="ALV95" s="26"/>
      <c r="ALW95" s="26"/>
      <c r="ALX95" s="26"/>
      <c r="ALY95" s="26"/>
      <c r="ALZ95" s="26"/>
      <c r="AMA95" s="26"/>
      <c r="AMB95" s="26"/>
      <c r="AMC95" s="26"/>
      <c r="AMD95" s="26"/>
      <c r="AME95" s="26"/>
      <c r="AMF95" s="26"/>
      <c r="AMG95" s="26"/>
      <c r="AMH95" s="26"/>
      <c r="AMI95" s="26"/>
      <c r="AMJ95" s="26"/>
      <c r="AMK95" s="26"/>
      <c r="AML95" s="26"/>
      <c r="AMM95" s="26"/>
      <c r="AMN95" s="26"/>
      <c r="AMO95" s="26"/>
      <c r="AMP95" s="26"/>
      <c r="AMQ95" s="26"/>
      <c r="AMR95" s="26"/>
      <c r="AMS95" s="26"/>
      <c r="AMT95" s="26"/>
      <c r="AMU95" s="26"/>
      <c r="AMV95" s="26"/>
      <c r="AMW95" s="26"/>
      <c r="AMX95" s="26"/>
      <c r="AMY95" s="26"/>
      <c r="AMZ95" s="26"/>
      <c r="ANA95" s="26"/>
      <c r="ANB95" s="26"/>
      <c r="ANC95" s="26"/>
      <c r="AND95" s="26"/>
      <c r="ANE95" s="26"/>
      <c r="ANF95" s="26"/>
      <c r="ANG95" s="26"/>
      <c r="ANH95" s="26"/>
      <c r="ANI95" s="26"/>
      <c r="ANJ95" s="26"/>
      <c r="ANK95" s="26"/>
      <c r="ANL95" s="26"/>
      <c r="ANM95" s="26"/>
      <c r="ANN95" s="26"/>
      <c r="ANO95" s="26"/>
      <c r="ANP95" s="26"/>
      <c r="ANQ95" s="26"/>
      <c r="ANR95" s="26"/>
      <c r="ANS95" s="26"/>
      <c r="ANT95" s="26"/>
      <c r="ANU95" s="26"/>
      <c r="ANV95" s="26"/>
      <c r="ANW95" s="26"/>
      <c r="ANX95" s="26"/>
      <c r="ANY95" s="26"/>
      <c r="ANZ95" s="26"/>
      <c r="AOA95" s="26"/>
      <c r="AOB95" s="26"/>
      <c r="AOC95" s="26"/>
      <c r="AOD95" s="26"/>
      <c r="AOE95" s="26"/>
      <c r="AOF95" s="26"/>
      <c r="AOG95" s="26"/>
      <c r="AOH95" s="26"/>
      <c r="AOI95" s="26"/>
      <c r="AOJ95" s="26"/>
      <c r="AOK95" s="26"/>
      <c r="AOL95" s="26"/>
      <c r="AOM95" s="26"/>
      <c r="AON95" s="26"/>
      <c r="AOO95" s="26"/>
      <c r="AOP95" s="26"/>
      <c r="AOQ95" s="26"/>
      <c r="AOR95" s="26"/>
      <c r="AOS95" s="26"/>
      <c r="AOT95" s="26"/>
      <c r="AOU95" s="26"/>
      <c r="AOV95" s="26"/>
      <c r="AOW95" s="26"/>
      <c r="AOX95" s="26"/>
      <c r="AOY95" s="26"/>
      <c r="AOZ95" s="26"/>
      <c r="APA95" s="26"/>
      <c r="APB95" s="26"/>
      <c r="APC95" s="26"/>
      <c r="APD95" s="26"/>
      <c r="APE95" s="26"/>
      <c r="APF95" s="26"/>
      <c r="APG95" s="26"/>
      <c r="APH95" s="26"/>
      <c r="API95" s="26"/>
      <c r="APJ95" s="26"/>
      <c r="APK95" s="26"/>
      <c r="APL95" s="26"/>
      <c r="APM95" s="26"/>
      <c r="APN95" s="26"/>
      <c r="APO95" s="26"/>
      <c r="APP95" s="26"/>
      <c r="APQ95" s="26"/>
      <c r="APR95" s="26"/>
      <c r="APS95" s="26"/>
      <c r="APT95" s="26"/>
      <c r="APU95" s="26"/>
      <c r="APV95" s="26"/>
      <c r="APW95" s="26"/>
      <c r="APX95" s="26"/>
      <c r="APY95" s="26"/>
      <c r="APZ95" s="26"/>
      <c r="AQA95" s="26"/>
      <c r="AQB95" s="26"/>
      <c r="AQC95" s="26"/>
      <c r="AQD95" s="26"/>
      <c r="AQE95" s="26"/>
      <c r="AQF95" s="26"/>
      <c r="AQG95" s="26"/>
      <c r="AQH95" s="26"/>
      <c r="AQI95" s="26"/>
      <c r="AQJ95" s="26"/>
      <c r="AQK95" s="26"/>
      <c r="AQL95" s="26"/>
      <c r="AQM95" s="26"/>
      <c r="AQN95" s="26"/>
      <c r="AQO95" s="26"/>
      <c r="AQP95" s="26"/>
      <c r="AQQ95" s="26"/>
      <c r="AQR95" s="26"/>
      <c r="AQS95" s="26"/>
      <c r="AQT95" s="26"/>
      <c r="AQU95" s="26"/>
      <c r="AQV95" s="26"/>
      <c r="AQW95" s="26"/>
      <c r="AQX95" s="26"/>
      <c r="AQY95" s="26"/>
      <c r="AQZ95" s="26"/>
      <c r="ARA95" s="26"/>
      <c r="ARB95" s="26"/>
      <c r="ARC95" s="26"/>
      <c r="ARD95" s="26"/>
      <c r="ARE95" s="26"/>
      <c r="ARF95" s="26"/>
      <c r="ARG95" s="26"/>
      <c r="ARH95" s="26"/>
      <c r="ARI95" s="26"/>
      <c r="ARJ95" s="26"/>
      <c r="ARK95" s="26"/>
      <c r="ARL95" s="26"/>
      <c r="ARM95" s="26"/>
      <c r="ARN95" s="26"/>
      <c r="ARO95" s="26"/>
      <c r="ARP95" s="26"/>
      <c r="ARQ95" s="26"/>
      <c r="ARR95" s="26"/>
      <c r="ARS95" s="26"/>
      <c r="ART95" s="26"/>
      <c r="ARU95" s="26"/>
      <c r="ARV95" s="26"/>
      <c r="ARW95" s="26"/>
      <c r="ARX95" s="26"/>
      <c r="ARY95" s="26"/>
      <c r="ARZ95" s="26"/>
      <c r="ASA95" s="26"/>
      <c r="ASB95" s="26"/>
      <c r="ASC95" s="26"/>
      <c r="ASD95" s="26"/>
      <c r="ASE95" s="26"/>
      <c r="ASF95" s="26"/>
      <c r="ASG95" s="26"/>
      <c r="ASH95" s="26"/>
      <c r="ASI95" s="26"/>
      <c r="ASJ95" s="26"/>
      <c r="ASK95" s="26"/>
      <c r="ASL95" s="26"/>
      <c r="ASM95" s="26"/>
      <c r="ASN95" s="26"/>
      <c r="ASO95" s="26"/>
      <c r="ASP95" s="26"/>
      <c r="ASQ95" s="26"/>
      <c r="ASR95" s="26"/>
      <c r="ASS95" s="26"/>
      <c r="AST95" s="26"/>
      <c r="ASU95" s="26"/>
      <c r="ASV95" s="26"/>
      <c r="ASW95" s="26"/>
      <c r="ASX95" s="26"/>
      <c r="ASY95" s="26"/>
      <c r="ASZ95" s="26"/>
      <c r="ATA95" s="26"/>
      <c r="ATB95" s="26"/>
      <c r="ATC95" s="26"/>
      <c r="ATD95" s="26"/>
      <c r="ATE95" s="26"/>
      <c r="ATF95" s="26"/>
      <c r="ATG95" s="26"/>
      <c r="ATH95" s="26"/>
      <c r="ATI95" s="26"/>
      <c r="ATJ95" s="26"/>
      <c r="ATK95" s="26"/>
      <c r="ATL95" s="26"/>
      <c r="ATM95" s="26"/>
      <c r="ATN95" s="26"/>
      <c r="ATO95" s="26"/>
      <c r="ATP95" s="26"/>
      <c r="ATQ95" s="26"/>
      <c r="ATR95" s="26"/>
      <c r="ATS95" s="26"/>
      <c r="ATT95" s="26"/>
      <c r="ATU95" s="26"/>
      <c r="ATV95" s="26"/>
      <c r="ATW95" s="26"/>
      <c r="ATX95" s="26"/>
      <c r="ATY95" s="26"/>
      <c r="ATZ95" s="26"/>
      <c r="AUA95" s="26"/>
      <c r="AUB95" s="26"/>
      <c r="AUC95" s="26"/>
      <c r="AUD95" s="26"/>
      <c r="AUE95" s="26"/>
      <c r="AUF95" s="26"/>
      <c r="AUG95" s="26"/>
      <c r="AUH95" s="26"/>
      <c r="AUI95" s="26"/>
      <c r="AUJ95" s="26"/>
      <c r="AUK95" s="26"/>
      <c r="AUL95" s="26"/>
      <c r="AUM95" s="26"/>
      <c r="AUN95" s="26"/>
      <c r="AUO95" s="26"/>
      <c r="AUP95" s="26"/>
      <c r="AUQ95" s="26"/>
      <c r="AUR95" s="26"/>
      <c r="AUS95" s="26"/>
      <c r="AUT95" s="26"/>
      <c r="AUU95" s="26"/>
      <c r="AUV95" s="26"/>
      <c r="AUW95" s="26"/>
      <c r="AUX95" s="26"/>
      <c r="AUY95" s="26"/>
      <c r="AUZ95" s="26"/>
      <c r="AVA95" s="26"/>
      <c r="AVB95" s="26"/>
      <c r="AVC95" s="26"/>
      <c r="AVD95" s="26"/>
      <c r="AVE95" s="26"/>
      <c r="AVF95" s="26"/>
      <c r="AVG95" s="26"/>
      <c r="AVH95" s="26"/>
      <c r="AVI95" s="26"/>
      <c r="AVJ95" s="26"/>
      <c r="AVK95" s="26"/>
      <c r="AVL95" s="26"/>
      <c r="AVM95" s="26"/>
      <c r="AVN95" s="26"/>
      <c r="AVO95" s="26"/>
      <c r="AVP95" s="26"/>
      <c r="AVQ95" s="26"/>
      <c r="AVR95" s="26"/>
      <c r="AVS95" s="26"/>
      <c r="AVT95" s="26"/>
      <c r="AVU95" s="26"/>
      <c r="AVV95" s="26"/>
      <c r="AVW95" s="26"/>
      <c r="AVX95" s="26"/>
      <c r="AVY95" s="26"/>
      <c r="AVZ95" s="26"/>
      <c r="AWA95" s="26"/>
      <c r="AWB95" s="26"/>
      <c r="AWC95" s="26"/>
      <c r="AWD95" s="26"/>
      <c r="AWE95" s="26"/>
      <c r="AWF95" s="26"/>
      <c r="AWG95" s="26"/>
      <c r="AWH95" s="26"/>
      <c r="AWI95" s="26"/>
      <c r="AWJ95" s="26"/>
      <c r="AWK95" s="26"/>
      <c r="AWL95" s="26"/>
      <c r="AWM95" s="26"/>
      <c r="AWN95" s="26"/>
      <c r="AWO95" s="26"/>
      <c r="AWP95" s="26"/>
      <c r="AWQ95" s="26"/>
      <c r="AWR95" s="26"/>
      <c r="AWS95" s="26"/>
      <c r="AWT95" s="26"/>
      <c r="AWU95" s="26"/>
      <c r="AWV95" s="26"/>
      <c r="AWW95" s="26"/>
      <c r="AWX95" s="26"/>
      <c r="AWY95" s="26"/>
      <c r="AWZ95" s="26"/>
      <c r="AXA95" s="26"/>
      <c r="AXB95" s="26"/>
      <c r="AXC95" s="26"/>
      <c r="AXD95" s="26"/>
      <c r="AXE95" s="26"/>
      <c r="AXF95" s="26"/>
      <c r="AXG95" s="26"/>
      <c r="AXH95" s="26"/>
      <c r="AXI95" s="26"/>
      <c r="AXJ95" s="26"/>
      <c r="AXK95" s="26"/>
      <c r="AXL95" s="26"/>
      <c r="AXM95" s="26"/>
      <c r="AXN95" s="26"/>
      <c r="AXO95" s="26"/>
      <c r="AXP95" s="26"/>
      <c r="AXQ95" s="26"/>
      <c r="AXR95" s="26"/>
      <c r="AXS95" s="26"/>
      <c r="AXT95" s="26"/>
      <c r="AXU95" s="26"/>
      <c r="AXV95" s="26"/>
      <c r="AXW95" s="26"/>
      <c r="AXX95" s="26"/>
      <c r="AXY95" s="26"/>
      <c r="AXZ95" s="26"/>
      <c r="AYA95" s="26"/>
      <c r="AYB95" s="26"/>
      <c r="AYC95" s="26"/>
      <c r="AYD95" s="26"/>
      <c r="AYE95" s="26"/>
      <c r="AYF95" s="26"/>
      <c r="AYG95" s="26"/>
      <c r="AYH95" s="26"/>
      <c r="AYI95" s="26"/>
      <c r="AYJ95" s="26"/>
      <c r="AYK95" s="26"/>
      <c r="AYL95" s="26"/>
      <c r="AYM95" s="26"/>
      <c r="AYN95" s="26"/>
      <c r="AYO95" s="26"/>
      <c r="AYP95" s="26"/>
      <c r="AYQ95" s="26"/>
      <c r="AYR95" s="26"/>
      <c r="AYS95" s="26"/>
      <c r="AYT95" s="26"/>
      <c r="AYU95" s="26"/>
      <c r="AYV95" s="26"/>
      <c r="AYW95" s="26"/>
      <c r="AYX95" s="26"/>
      <c r="AYY95" s="26"/>
      <c r="AYZ95" s="26"/>
      <c r="AZA95" s="26"/>
      <c r="AZB95" s="26"/>
      <c r="AZC95" s="26"/>
      <c r="AZD95" s="26"/>
      <c r="AZE95" s="26"/>
      <c r="AZF95" s="26"/>
      <c r="AZG95" s="26"/>
      <c r="AZH95" s="26"/>
      <c r="AZI95" s="26"/>
      <c r="AZJ95" s="26"/>
      <c r="AZK95" s="26"/>
      <c r="AZL95" s="26"/>
      <c r="AZM95" s="26"/>
      <c r="AZN95" s="26"/>
      <c r="AZO95" s="26"/>
      <c r="AZP95" s="26"/>
      <c r="AZQ95" s="26"/>
      <c r="AZR95" s="26"/>
      <c r="AZS95" s="26"/>
      <c r="AZT95" s="26"/>
      <c r="AZU95" s="26"/>
      <c r="AZV95" s="26"/>
      <c r="AZW95" s="26"/>
      <c r="AZX95" s="26"/>
      <c r="AZY95" s="26"/>
      <c r="AZZ95" s="26"/>
      <c r="BAA95" s="26"/>
      <c r="BAB95" s="26"/>
      <c r="BAC95" s="26"/>
      <c r="BAD95" s="26"/>
      <c r="BAE95" s="26"/>
      <c r="BAF95" s="26"/>
      <c r="BAG95" s="26"/>
      <c r="BAH95" s="26"/>
      <c r="BAI95" s="26"/>
      <c r="BAJ95" s="26"/>
      <c r="BAK95" s="26"/>
      <c r="BAL95" s="26"/>
      <c r="BAM95" s="26"/>
      <c r="BAN95" s="26"/>
      <c r="BAO95" s="26"/>
      <c r="BAP95" s="26"/>
      <c r="BAQ95" s="26"/>
      <c r="BAR95" s="26"/>
      <c r="BAS95" s="26"/>
      <c r="BAT95" s="26"/>
      <c r="BAU95" s="26"/>
      <c r="BAV95" s="26"/>
      <c r="BAW95" s="26"/>
      <c r="BAX95" s="26"/>
      <c r="BAY95" s="26"/>
      <c r="BAZ95" s="26"/>
      <c r="BBA95" s="26"/>
      <c r="BBB95" s="26"/>
      <c r="BBC95" s="26"/>
      <c r="BBD95" s="26"/>
      <c r="BBE95" s="26"/>
      <c r="BBF95" s="26"/>
      <c r="BBG95" s="26"/>
      <c r="BBH95" s="26"/>
      <c r="BBI95" s="26"/>
      <c r="BBJ95" s="26"/>
      <c r="BBK95" s="26"/>
      <c r="BBL95" s="26"/>
      <c r="BBM95" s="26"/>
      <c r="BBN95" s="26"/>
      <c r="BBO95" s="26"/>
      <c r="BBP95" s="26"/>
      <c r="BBQ95" s="26"/>
      <c r="BBR95" s="26"/>
      <c r="BBS95" s="26"/>
      <c r="BBT95" s="26"/>
      <c r="BBU95" s="26"/>
      <c r="BBV95" s="26"/>
      <c r="BBW95" s="26"/>
      <c r="BBX95" s="26"/>
      <c r="BBY95" s="26"/>
      <c r="BBZ95" s="26"/>
      <c r="BCA95" s="26"/>
      <c r="BCB95" s="26"/>
      <c r="BCC95" s="26"/>
      <c r="BCD95" s="26"/>
      <c r="BCE95" s="26"/>
      <c r="BCF95" s="26"/>
      <c r="BCG95" s="26"/>
      <c r="BCH95" s="26"/>
      <c r="BCI95" s="26"/>
      <c r="BCJ95" s="26"/>
      <c r="BCK95" s="26"/>
      <c r="BCL95" s="26"/>
      <c r="BCM95" s="26"/>
      <c r="BCN95" s="26"/>
      <c r="BCO95" s="26"/>
      <c r="BCP95" s="26"/>
      <c r="BCQ95" s="26"/>
      <c r="BCR95" s="26"/>
      <c r="BCS95" s="26"/>
      <c r="BCT95" s="26"/>
      <c r="BCU95" s="26"/>
      <c r="BCV95" s="26"/>
      <c r="BCW95" s="26"/>
      <c r="BCX95" s="26"/>
      <c r="BCY95" s="26"/>
      <c r="BCZ95" s="26"/>
      <c r="BDA95" s="26"/>
      <c r="BDB95" s="26"/>
      <c r="BDC95" s="26"/>
      <c r="BDD95" s="26"/>
      <c r="BDE95" s="26"/>
      <c r="BDF95" s="26"/>
      <c r="BDG95" s="26"/>
      <c r="BDH95" s="26"/>
      <c r="BDI95" s="26"/>
      <c r="BDJ95" s="26"/>
      <c r="BDK95" s="26"/>
      <c r="BDL95" s="26"/>
      <c r="BDM95" s="26"/>
      <c r="BDN95" s="26"/>
      <c r="BDO95" s="26"/>
      <c r="BDP95" s="26"/>
      <c r="BDQ95" s="26"/>
      <c r="BDR95" s="26"/>
      <c r="BDS95" s="26"/>
      <c r="BDT95" s="26"/>
      <c r="BDU95" s="26"/>
      <c r="BDV95" s="26"/>
      <c r="BDW95" s="26"/>
      <c r="BDX95" s="26"/>
      <c r="BDY95" s="26"/>
      <c r="BDZ95" s="26"/>
      <c r="BEA95" s="26"/>
      <c r="BEB95" s="26"/>
      <c r="BEC95" s="26"/>
      <c r="BED95" s="26"/>
      <c r="BEE95" s="26"/>
      <c r="BEF95" s="26"/>
      <c r="BEG95" s="26"/>
      <c r="BEH95" s="26"/>
      <c r="BEI95" s="26"/>
      <c r="BEJ95" s="26"/>
      <c r="BEK95" s="26"/>
      <c r="BEL95" s="26"/>
      <c r="BEM95" s="26"/>
      <c r="BEN95" s="26"/>
      <c r="BEO95" s="26"/>
      <c r="BEP95" s="26"/>
      <c r="BEQ95" s="26"/>
      <c r="BER95" s="26"/>
      <c r="BES95" s="26"/>
      <c r="BET95" s="26"/>
      <c r="BEU95" s="26"/>
      <c r="BEV95" s="26"/>
      <c r="BEW95" s="26"/>
      <c r="BEX95" s="26"/>
      <c r="BEY95" s="26"/>
      <c r="BEZ95" s="26"/>
      <c r="BFA95" s="26"/>
      <c r="BFB95" s="26"/>
      <c r="BFC95" s="26"/>
      <c r="BFD95" s="26"/>
      <c r="BFE95" s="26"/>
      <c r="BFF95" s="26"/>
      <c r="BFG95" s="26"/>
      <c r="BFH95" s="26"/>
      <c r="BFI95" s="26"/>
      <c r="BFJ95" s="26"/>
      <c r="BFK95" s="26"/>
      <c r="BFL95" s="26"/>
      <c r="BFM95" s="26"/>
      <c r="BFN95" s="26"/>
      <c r="BFO95" s="26"/>
      <c r="BFP95" s="26"/>
      <c r="BFQ95" s="26"/>
      <c r="BFR95" s="26"/>
      <c r="BFS95" s="26"/>
      <c r="BFT95" s="26"/>
      <c r="BFU95" s="26"/>
      <c r="BFV95" s="26"/>
      <c r="BFW95" s="26"/>
      <c r="BFX95" s="26"/>
      <c r="BFY95" s="26"/>
      <c r="BFZ95" s="26"/>
      <c r="BGA95" s="26"/>
      <c r="BGB95" s="26"/>
      <c r="BGC95" s="26"/>
      <c r="BGD95" s="26"/>
      <c r="BGE95" s="26"/>
      <c r="BGF95" s="26"/>
      <c r="BGG95" s="26"/>
      <c r="BGH95" s="26"/>
      <c r="BGI95" s="26"/>
      <c r="BGJ95" s="26"/>
      <c r="BGK95" s="26"/>
      <c r="BGL95" s="26"/>
      <c r="BGM95" s="26"/>
      <c r="BGN95" s="26"/>
      <c r="BGO95" s="26"/>
      <c r="BGP95" s="26"/>
      <c r="BGQ95" s="26"/>
      <c r="BGR95" s="26"/>
      <c r="BGS95" s="26"/>
      <c r="BGT95" s="26"/>
      <c r="BGU95" s="26"/>
      <c r="BGV95" s="26"/>
      <c r="BGW95" s="26"/>
      <c r="BGX95" s="26"/>
      <c r="BGY95" s="26"/>
      <c r="BGZ95" s="26"/>
      <c r="BHA95" s="26"/>
      <c r="BHB95" s="26"/>
      <c r="BHC95" s="26"/>
      <c r="BHD95" s="26"/>
      <c r="BHE95" s="26"/>
      <c r="BHF95" s="26"/>
      <c r="BHG95" s="26"/>
      <c r="BHH95" s="26"/>
      <c r="BHI95" s="26"/>
      <c r="BHJ95" s="26"/>
      <c r="BHK95" s="26"/>
      <c r="BHL95" s="26"/>
      <c r="BHM95" s="26"/>
      <c r="BHN95" s="26"/>
      <c r="BHO95" s="26"/>
      <c r="BHP95" s="26"/>
      <c r="BHQ95" s="26"/>
      <c r="BHR95" s="26"/>
      <c r="BHS95" s="26"/>
      <c r="BHT95" s="26"/>
      <c r="BHU95" s="26"/>
      <c r="BHV95" s="26"/>
      <c r="BHW95" s="26"/>
      <c r="BHX95" s="26"/>
      <c r="BHY95" s="26"/>
      <c r="BHZ95" s="26"/>
      <c r="BIA95" s="26"/>
      <c r="BIB95" s="26"/>
      <c r="BIC95" s="26"/>
      <c r="BID95" s="26"/>
      <c r="BIE95" s="26"/>
      <c r="BIF95" s="26"/>
      <c r="BIG95" s="26"/>
      <c r="BIH95" s="26"/>
      <c r="BII95" s="26"/>
      <c r="BIJ95" s="26"/>
      <c r="BIK95" s="26"/>
      <c r="BIL95" s="26"/>
      <c r="BIM95" s="26"/>
      <c r="BIN95" s="26"/>
      <c r="BIO95" s="26"/>
      <c r="BIP95" s="26"/>
      <c r="BIQ95" s="26"/>
      <c r="BIR95" s="26"/>
      <c r="BIS95" s="26"/>
      <c r="BIT95" s="26"/>
      <c r="BIU95" s="26"/>
      <c r="BIV95" s="26"/>
      <c r="BIW95" s="26"/>
      <c r="BIX95" s="26"/>
      <c r="BIY95" s="26"/>
      <c r="BIZ95" s="26"/>
      <c r="BJA95" s="26"/>
      <c r="BJB95" s="26"/>
      <c r="BJC95" s="26"/>
      <c r="BJD95" s="26"/>
      <c r="BJE95" s="26"/>
      <c r="BJF95" s="26"/>
      <c r="BJG95" s="26"/>
      <c r="BJH95" s="26"/>
      <c r="BJI95" s="26"/>
      <c r="BJJ95" s="26"/>
      <c r="BJK95" s="26"/>
      <c r="BJL95" s="26"/>
      <c r="BJM95" s="26"/>
      <c r="BJN95" s="26"/>
      <c r="BJO95" s="26"/>
      <c r="BJP95" s="26"/>
      <c r="BJQ95" s="26"/>
      <c r="BJR95" s="26"/>
      <c r="BJS95" s="26"/>
      <c r="BJT95" s="26"/>
      <c r="BJU95" s="26"/>
      <c r="BJV95" s="26"/>
      <c r="BJW95" s="26"/>
      <c r="BJX95" s="26"/>
      <c r="BJY95" s="26"/>
      <c r="BJZ95" s="26"/>
      <c r="BKA95" s="26"/>
      <c r="BKB95" s="26"/>
      <c r="BKC95" s="26"/>
      <c r="BKD95" s="26"/>
      <c r="BKE95" s="26"/>
      <c r="BKF95" s="26"/>
      <c r="BKG95" s="26"/>
      <c r="BKH95" s="26"/>
      <c r="BKI95" s="26"/>
      <c r="BKJ95" s="26"/>
      <c r="BKK95" s="26"/>
      <c r="BKL95" s="26"/>
      <c r="BKM95" s="26"/>
      <c r="BKN95" s="26"/>
      <c r="BKO95" s="26"/>
      <c r="BKP95" s="26"/>
      <c r="BKQ95" s="26"/>
      <c r="BKR95" s="26"/>
      <c r="BKS95" s="26"/>
      <c r="BKT95" s="26"/>
      <c r="BKU95" s="26"/>
      <c r="BKV95" s="26"/>
      <c r="BKW95" s="26"/>
      <c r="BKX95" s="26"/>
      <c r="BKY95" s="26"/>
      <c r="BKZ95" s="26"/>
      <c r="BLA95" s="26"/>
      <c r="BLB95" s="26"/>
      <c r="BLC95" s="26"/>
      <c r="BLD95" s="26"/>
      <c r="BLE95" s="26"/>
      <c r="BLF95" s="26"/>
      <c r="BLG95" s="26"/>
      <c r="BLH95" s="26"/>
      <c r="BLI95" s="26"/>
      <c r="BLJ95" s="26"/>
      <c r="BLK95" s="26"/>
      <c r="BLL95" s="26"/>
      <c r="BLM95" s="26"/>
      <c r="BLN95" s="26"/>
      <c r="BLO95" s="26"/>
      <c r="BLP95" s="26"/>
      <c r="BLQ95" s="26"/>
      <c r="BLR95" s="26"/>
      <c r="BLS95" s="26"/>
      <c r="BLT95" s="26"/>
      <c r="BLU95" s="26"/>
      <c r="BLV95" s="26"/>
      <c r="BLW95" s="26"/>
      <c r="BLX95" s="26"/>
      <c r="BLY95" s="26"/>
      <c r="BLZ95" s="26"/>
      <c r="BMA95" s="26"/>
      <c r="BMB95" s="26"/>
      <c r="BMC95" s="26"/>
      <c r="BMD95" s="26"/>
      <c r="BME95" s="26"/>
      <c r="BMF95" s="26"/>
      <c r="BMG95" s="26"/>
      <c r="BMH95" s="26"/>
      <c r="BMI95" s="26"/>
      <c r="BMJ95" s="26"/>
      <c r="BMK95" s="26"/>
      <c r="BML95" s="26"/>
      <c r="BMM95" s="26"/>
      <c r="BMN95" s="26"/>
      <c r="BMO95" s="26"/>
      <c r="BMP95" s="26"/>
      <c r="BMQ95" s="26"/>
      <c r="BMR95" s="26"/>
      <c r="BMS95" s="26"/>
      <c r="BMT95" s="26"/>
      <c r="BMU95" s="26"/>
      <c r="BMV95" s="26"/>
      <c r="BMW95" s="26"/>
      <c r="BMX95" s="26"/>
      <c r="BMY95" s="26"/>
      <c r="BMZ95" s="26"/>
      <c r="BNA95" s="26"/>
      <c r="BNB95" s="26"/>
      <c r="BNC95" s="26"/>
      <c r="BND95" s="26"/>
      <c r="BNE95" s="26"/>
      <c r="BNF95" s="26"/>
      <c r="BNG95" s="26"/>
      <c r="BNH95" s="26"/>
      <c r="BNI95" s="26"/>
      <c r="BNJ95" s="26"/>
      <c r="BNK95" s="26"/>
      <c r="BNL95" s="26"/>
      <c r="BNM95" s="26"/>
      <c r="BNN95" s="26"/>
      <c r="BNO95" s="26"/>
      <c r="BNP95" s="26"/>
      <c r="BNQ95" s="26"/>
      <c r="BNR95" s="26"/>
      <c r="BNS95" s="26"/>
      <c r="BNT95" s="26"/>
      <c r="BNU95" s="26"/>
      <c r="BNV95" s="26"/>
      <c r="BNW95" s="26"/>
      <c r="BNX95" s="26"/>
      <c r="BNY95" s="26"/>
      <c r="BNZ95" s="26"/>
      <c r="BOA95" s="26"/>
      <c r="BOB95" s="26"/>
      <c r="BOC95" s="26"/>
      <c r="BOD95" s="26"/>
      <c r="BOE95" s="26"/>
      <c r="BOF95" s="26"/>
      <c r="BOG95" s="26"/>
      <c r="BOH95" s="26"/>
      <c r="BOI95" s="26"/>
      <c r="BOJ95" s="26"/>
      <c r="BOK95" s="26"/>
      <c r="BOL95" s="26"/>
      <c r="BOM95" s="26"/>
      <c r="BON95" s="26"/>
      <c r="BOO95" s="26"/>
      <c r="BOP95" s="26"/>
      <c r="BOQ95" s="26"/>
      <c r="BOR95" s="26"/>
      <c r="BOS95" s="26"/>
      <c r="BOT95" s="26"/>
      <c r="BOU95" s="26"/>
      <c r="BOV95" s="26"/>
      <c r="BOW95" s="26"/>
      <c r="BOX95" s="26"/>
      <c r="BOY95" s="26"/>
      <c r="BOZ95" s="26"/>
      <c r="BPA95" s="26"/>
      <c r="BPB95" s="26"/>
      <c r="BPC95" s="26"/>
      <c r="BPD95" s="26"/>
      <c r="BPE95" s="26"/>
      <c r="BPF95" s="26"/>
      <c r="BPG95" s="26"/>
      <c r="BPH95" s="26"/>
      <c r="BPI95" s="26"/>
      <c r="BPJ95" s="26"/>
      <c r="BPK95" s="26"/>
      <c r="BPL95" s="26"/>
      <c r="BPM95" s="26"/>
      <c r="BPN95" s="26"/>
      <c r="BPO95" s="26"/>
      <c r="BPP95" s="26"/>
      <c r="BPQ95" s="26"/>
      <c r="BPR95" s="26"/>
      <c r="BPS95" s="26"/>
      <c r="BPT95" s="26"/>
      <c r="BPU95" s="26"/>
      <c r="BPV95" s="26"/>
      <c r="BPW95" s="26"/>
      <c r="BPX95" s="26"/>
      <c r="BPY95" s="26"/>
      <c r="BPZ95" s="26"/>
      <c r="BQA95" s="26"/>
      <c r="BQB95" s="26"/>
      <c r="BQC95" s="26"/>
      <c r="BQD95" s="26"/>
      <c r="BQE95" s="26"/>
      <c r="BQF95" s="26"/>
      <c r="BQG95" s="26"/>
      <c r="BQH95" s="26"/>
      <c r="BQI95" s="26"/>
      <c r="BQJ95" s="26"/>
      <c r="BQK95" s="26"/>
      <c r="BQL95" s="26"/>
      <c r="BQM95" s="26"/>
      <c r="BQN95" s="26"/>
      <c r="BQO95" s="26"/>
      <c r="BQP95" s="26"/>
      <c r="BQQ95" s="26"/>
      <c r="BQR95" s="26"/>
      <c r="BQS95" s="26"/>
      <c r="BQT95" s="26"/>
      <c r="BQU95" s="26"/>
      <c r="BQV95" s="26"/>
      <c r="BQW95" s="26"/>
      <c r="BQX95" s="26"/>
      <c r="BQY95" s="26"/>
      <c r="BQZ95" s="26"/>
      <c r="BRA95" s="26"/>
      <c r="BRB95" s="26"/>
      <c r="BRC95" s="26"/>
      <c r="BRD95" s="26"/>
      <c r="BRE95" s="26"/>
      <c r="BRF95" s="26"/>
      <c r="BRG95" s="26"/>
      <c r="BRH95" s="26"/>
      <c r="BRI95" s="26"/>
      <c r="BRJ95" s="26"/>
      <c r="BRK95" s="26"/>
      <c r="BRL95" s="26"/>
      <c r="BRM95" s="26"/>
      <c r="BRN95" s="26"/>
      <c r="BRO95" s="26"/>
      <c r="BRP95" s="26"/>
      <c r="BRQ95" s="26"/>
      <c r="BRR95" s="26"/>
      <c r="BRS95" s="26"/>
      <c r="BRT95" s="26"/>
      <c r="BRU95" s="26"/>
      <c r="BRV95" s="26"/>
      <c r="BRW95" s="26"/>
      <c r="BRX95" s="26"/>
      <c r="BRY95" s="26"/>
      <c r="BRZ95" s="26"/>
      <c r="BSA95" s="26"/>
      <c r="BSB95" s="26"/>
      <c r="BSC95" s="26"/>
      <c r="BSD95" s="26"/>
      <c r="BSE95" s="26"/>
      <c r="BSF95" s="26"/>
      <c r="BSG95" s="26"/>
      <c r="BSH95" s="26"/>
      <c r="BSI95" s="26"/>
      <c r="BSJ95" s="26"/>
      <c r="BSK95" s="26"/>
      <c r="BSL95" s="26"/>
      <c r="BSM95" s="26"/>
      <c r="BSN95" s="26"/>
      <c r="BSO95" s="26"/>
      <c r="BSP95" s="26"/>
      <c r="BSQ95" s="26"/>
      <c r="BSR95" s="26"/>
      <c r="BSS95" s="26"/>
      <c r="BST95" s="26"/>
      <c r="BSU95" s="26"/>
      <c r="BSV95" s="26"/>
      <c r="BSW95" s="26"/>
      <c r="BSX95" s="26"/>
      <c r="BSY95" s="26"/>
      <c r="BSZ95" s="26"/>
      <c r="BTA95" s="26"/>
      <c r="BTB95" s="26"/>
      <c r="BTC95" s="26"/>
      <c r="BTD95" s="26"/>
      <c r="BTE95" s="26"/>
      <c r="BTF95" s="26"/>
      <c r="BTG95" s="26"/>
      <c r="BTH95" s="26"/>
      <c r="BTI95" s="26"/>
      <c r="BTJ95" s="26"/>
      <c r="BTK95" s="26"/>
      <c r="BTL95" s="26"/>
      <c r="BTM95" s="26"/>
      <c r="BTN95" s="26"/>
      <c r="BTO95" s="26"/>
      <c r="BTP95" s="26"/>
      <c r="BTQ95" s="26"/>
      <c r="BTR95" s="26"/>
      <c r="BTS95" s="26"/>
      <c r="BTT95" s="26"/>
      <c r="BTU95" s="26"/>
      <c r="BTV95" s="26"/>
      <c r="BTW95" s="26"/>
      <c r="BTX95" s="26"/>
      <c r="BTY95" s="26"/>
      <c r="BTZ95" s="26"/>
      <c r="BUA95" s="26"/>
      <c r="BUB95" s="26"/>
      <c r="BUC95" s="26"/>
      <c r="BUD95" s="26"/>
      <c r="BUE95" s="26"/>
      <c r="BUF95" s="26"/>
      <c r="BUG95" s="26"/>
      <c r="BUH95" s="26"/>
      <c r="BUI95" s="26"/>
      <c r="BUJ95" s="26"/>
      <c r="BUK95" s="26"/>
      <c r="BUL95" s="26"/>
      <c r="BUM95" s="26"/>
      <c r="BUN95" s="26"/>
      <c r="BUO95" s="26"/>
      <c r="BUP95" s="26"/>
      <c r="BUQ95" s="26"/>
      <c r="BUR95" s="26"/>
      <c r="BUS95" s="26"/>
      <c r="BUT95" s="26"/>
      <c r="BUU95" s="26"/>
      <c r="BUV95" s="26"/>
      <c r="BUW95" s="26"/>
      <c r="BUX95" s="26"/>
      <c r="BUY95" s="26"/>
      <c r="BUZ95" s="26"/>
      <c r="BVA95" s="26"/>
      <c r="BVB95" s="26"/>
      <c r="BVC95" s="26"/>
      <c r="BVD95" s="26"/>
      <c r="BVE95" s="26"/>
      <c r="BVF95" s="26"/>
      <c r="BVG95" s="26"/>
      <c r="BVH95" s="26"/>
      <c r="BVI95" s="26"/>
      <c r="BVJ95" s="26"/>
      <c r="BVK95" s="26"/>
      <c r="BVL95" s="26"/>
      <c r="BVM95" s="26"/>
      <c r="BVN95" s="26"/>
      <c r="BVO95" s="26"/>
      <c r="BVP95" s="26"/>
      <c r="BVQ95" s="26"/>
      <c r="BVR95" s="26"/>
      <c r="BVS95" s="26"/>
      <c r="BVT95" s="26"/>
      <c r="BVU95" s="26"/>
      <c r="BVV95" s="26"/>
      <c r="BVW95" s="26"/>
      <c r="BVX95" s="26"/>
      <c r="BVY95" s="26"/>
      <c r="BVZ95" s="26"/>
      <c r="BWA95" s="26"/>
      <c r="BWB95" s="26"/>
      <c r="BWC95" s="26"/>
      <c r="BWD95" s="26"/>
      <c r="BWE95" s="26"/>
      <c r="BWF95" s="26"/>
      <c r="BWG95" s="26"/>
      <c r="BWH95" s="26"/>
      <c r="BWI95" s="26"/>
      <c r="BWJ95" s="26"/>
      <c r="BWK95" s="26"/>
      <c r="BWL95" s="26"/>
      <c r="BWM95" s="26"/>
      <c r="BWN95" s="26"/>
      <c r="BWO95" s="26"/>
      <c r="BWP95" s="26"/>
      <c r="BWQ95" s="26"/>
      <c r="BWR95" s="26"/>
      <c r="BWS95" s="26"/>
      <c r="BWT95" s="26"/>
      <c r="BWU95" s="26"/>
      <c r="BWV95" s="26"/>
      <c r="BWW95" s="26"/>
      <c r="BWX95" s="26"/>
      <c r="BWY95" s="26"/>
      <c r="BWZ95" s="26"/>
      <c r="BXA95" s="26"/>
      <c r="BXB95" s="26"/>
      <c r="BXC95" s="26"/>
      <c r="BXD95" s="26"/>
      <c r="BXE95" s="26"/>
      <c r="BXF95" s="26"/>
      <c r="BXG95" s="26"/>
      <c r="BXH95" s="26"/>
      <c r="BXI95" s="26"/>
      <c r="BXJ95" s="26"/>
      <c r="BXK95" s="26"/>
      <c r="BXL95" s="26"/>
      <c r="BXM95" s="26"/>
      <c r="BXN95" s="26"/>
      <c r="BXO95" s="26"/>
      <c r="BXP95" s="26"/>
      <c r="BXQ95" s="26"/>
      <c r="BXR95" s="26"/>
      <c r="BXS95" s="26"/>
      <c r="BXT95" s="26"/>
      <c r="BXU95" s="26"/>
      <c r="BXV95" s="26"/>
      <c r="BXW95" s="26"/>
      <c r="BXX95" s="26"/>
      <c r="BXY95" s="26"/>
      <c r="BXZ95" s="26"/>
      <c r="BYA95" s="26"/>
      <c r="BYB95" s="26"/>
      <c r="BYC95" s="26"/>
      <c r="BYD95" s="26"/>
      <c r="BYE95" s="26"/>
      <c r="BYF95" s="26"/>
      <c r="BYG95" s="26"/>
      <c r="BYH95" s="26"/>
      <c r="BYI95" s="26"/>
      <c r="BYJ95" s="26"/>
      <c r="BYK95" s="26"/>
      <c r="BYL95" s="26"/>
      <c r="BYM95" s="26"/>
      <c r="BYN95" s="26"/>
      <c r="BYO95" s="26"/>
      <c r="BYP95" s="26"/>
      <c r="BYQ95" s="26"/>
      <c r="BYR95" s="26"/>
      <c r="BYS95" s="26"/>
      <c r="BYT95" s="26"/>
      <c r="BYU95" s="26"/>
      <c r="BYV95" s="26"/>
      <c r="BYW95" s="26"/>
      <c r="BYX95" s="26"/>
      <c r="BYY95" s="26"/>
      <c r="BYZ95" s="26"/>
      <c r="BZA95" s="26"/>
      <c r="BZB95" s="26"/>
      <c r="BZC95" s="26"/>
      <c r="BZD95" s="26"/>
      <c r="BZE95" s="26"/>
      <c r="BZF95" s="26"/>
      <c r="BZG95" s="26"/>
      <c r="BZH95" s="26"/>
      <c r="BZI95" s="26"/>
      <c r="BZJ95" s="26"/>
      <c r="BZK95" s="26"/>
      <c r="BZL95" s="26"/>
      <c r="BZM95" s="26"/>
      <c r="BZN95" s="26"/>
      <c r="BZO95" s="26"/>
      <c r="BZP95" s="26"/>
      <c r="BZQ95" s="26"/>
      <c r="BZR95" s="26"/>
      <c r="BZS95" s="26"/>
      <c r="BZT95" s="26"/>
      <c r="BZU95" s="26"/>
      <c r="BZV95" s="26"/>
      <c r="BZW95" s="26"/>
      <c r="BZX95" s="26"/>
      <c r="BZY95" s="26"/>
      <c r="BZZ95" s="26"/>
      <c r="CAA95" s="26"/>
      <c r="CAB95" s="26"/>
      <c r="CAC95" s="26"/>
      <c r="CAD95" s="26"/>
      <c r="CAE95" s="26"/>
      <c r="CAF95" s="26"/>
      <c r="CAG95" s="26"/>
      <c r="CAH95" s="26"/>
      <c r="CAI95" s="26"/>
      <c r="CAJ95" s="26"/>
      <c r="CAK95" s="26"/>
      <c r="CAL95" s="26"/>
      <c r="CAM95" s="26"/>
      <c r="CAN95" s="26"/>
      <c r="CAO95" s="26"/>
      <c r="CAP95" s="26"/>
      <c r="CAQ95" s="26"/>
      <c r="CAR95" s="26"/>
      <c r="CAS95" s="26"/>
      <c r="CAT95" s="26"/>
      <c r="CAU95" s="26"/>
      <c r="CAV95" s="26"/>
      <c r="CAW95" s="26"/>
      <c r="CAX95" s="26"/>
      <c r="CAY95" s="26"/>
      <c r="CAZ95" s="26"/>
      <c r="CBA95" s="26"/>
      <c r="CBB95" s="26"/>
      <c r="CBC95" s="26"/>
      <c r="CBD95" s="26"/>
      <c r="CBE95" s="26"/>
      <c r="CBF95" s="26"/>
      <c r="CBG95" s="26"/>
      <c r="CBH95" s="26"/>
      <c r="CBI95" s="26"/>
      <c r="CBJ95" s="26"/>
      <c r="CBK95" s="26"/>
      <c r="CBL95" s="26"/>
      <c r="CBM95" s="26"/>
      <c r="CBN95" s="26"/>
      <c r="CBO95" s="26"/>
      <c r="CBP95" s="26"/>
      <c r="CBQ95" s="26"/>
      <c r="CBR95" s="26"/>
      <c r="CBS95" s="26"/>
      <c r="CBT95" s="26"/>
      <c r="CBU95" s="26"/>
      <c r="CBV95" s="26"/>
      <c r="CBW95" s="26"/>
      <c r="CBX95" s="26"/>
      <c r="CBY95" s="26"/>
      <c r="CBZ95" s="26"/>
      <c r="CCA95" s="26"/>
      <c r="CCB95" s="26"/>
      <c r="CCC95" s="26"/>
      <c r="CCD95" s="26"/>
      <c r="CCE95" s="26"/>
      <c r="CCF95" s="26"/>
      <c r="CCG95" s="26"/>
      <c r="CCH95" s="26"/>
      <c r="CCI95" s="26"/>
      <c r="CCJ95" s="26"/>
      <c r="CCK95" s="26"/>
      <c r="CCL95" s="26"/>
      <c r="CCM95" s="26"/>
      <c r="CCN95" s="26"/>
      <c r="CCO95" s="26"/>
      <c r="CCP95" s="26"/>
      <c r="CCQ95" s="26"/>
      <c r="CCR95" s="26"/>
      <c r="CCS95" s="26"/>
      <c r="CCT95" s="26"/>
      <c r="CCU95" s="26"/>
      <c r="CCV95" s="26"/>
      <c r="CCW95" s="26"/>
      <c r="CCX95" s="26"/>
      <c r="CCY95" s="26"/>
      <c r="CCZ95" s="26"/>
      <c r="CDA95" s="26"/>
      <c r="CDB95" s="26"/>
      <c r="CDC95" s="26"/>
      <c r="CDD95" s="26"/>
      <c r="CDE95" s="26"/>
      <c r="CDF95" s="26"/>
      <c r="CDG95" s="26"/>
      <c r="CDH95" s="26"/>
      <c r="CDI95" s="26"/>
      <c r="CDJ95" s="26"/>
      <c r="CDK95" s="26"/>
      <c r="CDL95" s="26"/>
      <c r="CDM95" s="26"/>
      <c r="CDN95" s="26"/>
      <c r="CDO95" s="26"/>
      <c r="CDP95" s="26"/>
      <c r="CDQ95" s="26"/>
      <c r="CDR95" s="26"/>
      <c r="CDS95" s="26"/>
      <c r="CDT95" s="26"/>
      <c r="CDU95" s="26"/>
      <c r="CDV95" s="26"/>
      <c r="CDW95" s="26"/>
      <c r="CDX95" s="26"/>
      <c r="CDY95" s="26"/>
      <c r="CDZ95" s="26"/>
      <c r="CEA95" s="26"/>
      <c r="CEB95" s="26"/>
      <c r="CEC95" s="26"/>
      <c r="CED95" s="26"/>
      <c r="CEE95" s="26"/>
      <c r="CEF95" s="26"/>
      <c r="CEG95" s="26"/>
      <c r="CEH95" s="26"/>
      <c r="CEI95" s="26"/>
      <c r="CEJ95" s="26"/>
      <c r="CEK95" s="26"/>
      <c r="CEL95" s="26"/>
      <c r="CEM95" s="26"/>
      <c r="CEN95" s="26"/>
      <c r="CEO95" s="26"/>
      <c r="CEP95" s="26"/>
      <c r="CEQ95" s="26"/>
      <c r="CER95" s="26"/>
      <c r="CES95" s="26"/>
      <c r="CET95" s="26"/>
      <c r="CEU95" s="26"/>
      <c r="CEV95" s="26"/>
      <c r="CEW95" s="26"/>
      <c r="CEX95" s="26"/>
      <c r="CEY95" s="26"/>
      <c r="CEZ95" s="26"/>
      <c r="CFA95" s="26"/>
      <c r="CFB95" s="26"/>
      <c r="CFC95" s="26"/>
      <c r="CFD95" s="26"/>
      <c r="CFE95" s="26"/>
      <c r="CFF95" s="26"/>
      <c r="CFG95" s="26"/>
      <c r="CFH95" s="26"/>
      <c r="CFI95" s="26"/>
      <c r="CFJ95" s="26"/>
      <c r="CFK95" s="26"/>
      <c r="CFL95" s="26"/>
      <c r="CFM95" s="26"/>
      <c r="CFN95" s="26"/>
      <c r="CFO95" s="26"/>
      <c r="CFP95" s="26"/>
      <c r="CFQ95" s="26"/>
      <c r="CFR95" s="26"/>
      <c r="CFS95" s="26"/>
      <c r="CFT95" s="26"/>
      <c r="CFU95" s="26"/>
      <c r="CFV95" s="26"/>
      <c r="CFW95" s="26"/>
      <c r="CFX95" s="26"/>
      <c r="CFY95" s="26"/>
      <c r="CFZ95" s="26"/>
      <c r="CGA95" s="26"/>
      <c r="CGB95" s="26"/>
      <c r="CGC95" s="26"/>
      <c r="CGD95" s="26"/>
      <c r="CGE95" s="26"/>
      <c r="CGF95" s="26"/>
      <c r="CGG95" s="26"/>
      <c r="CGH95" s="26"/>
      <c r="CGI95" s="26"/>
      <c r="CGJ95" s="26"/>
      <c r="CGK95" s="26"/>
      <c r="CGL95" s="26"/>
      <c r="CGM95" s="26"/>
      <c r="CGN95" s="26"/>
      <c r="CGO95" s="26"/>
      <c r="CGP95" s="26"/>
      <c r="CGQ95" s="26"/>
      <c r="CGR95" s="26"/>
      <c r="CGS95" s="26"/>
      <c r="CGT95" s="26"/>
      <c r="CGU95" s="26"/>
      <c r="CGV95" s="26"/>
      <c r="CGW95" s="26"/>
      <c r="CGX95" s="26"/>
      <c r="CGY95" s="26"/>
      <c r="CGZ95" s="26"/>
      <c r="CHA95" s="26"/>
      <c r="CHB95" s="26"/>
      <c r="CHC95" s="26"/>
      <c r="CHD95" s="26"/>
      <c r="CHE95" s="26"/>
      <c r="CHF95" s="26"/>
      <c r="CHG95" s="26"/>
      <c r="CHH95" s="26"/>
      <c r="CHI95" s="26"/>
      <c r="CHJ95" s="26"/>
      <c r="CHK95" s="26"/>
      <c r="CHL95" s="26"/>
      <c r="CHM95" s="26"/>
      <c r="CHN95" s="26"/>
      <c r="CHO95" s="26"/>
      <c r="CHP95" s="26"/>
      <c r="CHQ95" s="26"/>
      <c r="CHR95" s="26"/>
      <c r="CHS95" s="26"/>
      <c r="CHT95" s="26"/>
      <c r="CHU95" s="26"/>
      <c r="CHV95" s="26"/>
      <c r="CHW95" s="26"/>
      <c r="CHX95" s="26"/>
      <c r="CHY95" s="26"/>
      <c r="CHZ95" s="26"/>
      <c r="CIA95" s="26"/>
      <c r="CIB95" s="26"/>
      <c r="CIC95" s="26"/>
      <c r="CID95" s="26"/>
      <c r="CIE95" s="26"/>
      <c r="CIF95" s="26"/>
      <c r="CIG95" s="26"/>
      <c r="CIH95" s="26"/>
      <c r="CII95" s="26"/>
      <c r="CIJ95" s="26"/>
      <c r="CIK95" s="26"/>
      <c r="CIL95" s="26"/>
      <c r="CIM95" s="26"/>
      <c r="CIN95" s="26"/>
      <c r="CIO95" s="26"/>
      <c r="CIP95" s="26"/>
      <c r="CIQ95" s="26"/>
      <c r="CIR95" s="26"/>
      <c r="CIS95" s="26"/>
      <c r="CIT95" s="26"/>
      <c r="CIU95" s="26"/>
      <c r="CIV95" s="26"/>
      <c r="CIW95" s="26"/>
      <c r="CIX95" s="26"/>
      <c r="CIY95" s="26"/>
      <c r="CIZ95" s="26"/>
      <c r="CJA95" s="26"/>
      <c r="CJB95" s="26"/>
      <c r="CJC95" s="26"/>
      <c r="CJD95" s="26"/>
      <c r="CJE95" s="26"/>
      <c r="CJF95" s="26"/>
      <c r="CJG95" s="26"/>
      <c r="CJH95" s="26"/>
      <c r="CJI95" s="26"/>
      <c r="CJJ95" s="26"/>
      <c r="CJK95" s="26"/>
      <c r="CJL95" s="26"/>
      <c r="CJM95" s="26"/>
      <c r="CJN95" s="26"/>
      <c r="CJO95" s="26"/>
      <c r="CJP95" s="26"/>
      <c r="CJQ95" s="26"/>
      <c r="CJR95" s="26"/>
      <c r="CJS95" s="26"/>
      <c r="CJT95" s="26"/>
      <c r="CJU95" s="26"/>
      <c r="CJV95" s="26"/>
      <c r="CJW95" s="26"/>
      <c r="CJX95" s="26"/>
      <c r="CJY95" s="26"/>
      <c r="CJZ95" s="26"/>
      <c r="CKA95" s="26"/>
      <c r="CKB95" s="26"/>
      <c r="CKC95" s="26"/>
      <c r="CKD95" s="26"/>
      <c r="CKE95" s="26"/>
      <c r="CKF95" s="26"/>
      <c r="CKG95" s="26"/>
      <c r="CKH95" s="26"/>
      <c r="CKI95" s="26"/>
      <c r="CKJ95" s="26"/>
      <c r="CKK95" s="26"/>
      <c r="CKL95" s="26"/>
      <c r="CKM95" s="26"/>
      <c r="CKN95" s="26"/>
      <c r="CKO95" s="26"/>
      <c r="CKP95" s="26"/>
      <c r="CKQ95" s="26"/>
      <c r="CKR95" s="26"/>
      <c r="CKS95" s="26"/>
      <c r="CKT95" s="26"/>
      <c r="CKU95" s="26"/>
      <c r="CKV95" s="26"/>
      <c r="CKW95" s="26"/>
      <c r="CKX95" s="26"/>
      <c r="CKY95" s="26"/>
      <c r="CKZ95" s="26"/>
      <c r="CLA95" s="26"/>
      <c r="CLB95" s="26"/>
      <c r="CLC95" s="26"/>
      <c r="CLD95" s="26"/>
      <c r="CLE95" s="26"/>
      <c r="CLF95" s="26"/>
      <c r="CLG95" s="26"/>
      <c r="CLH95" s="26"/>
      <c r="CLI95" s="26"/>
      <c r="CLJ95" s="26"/>
      <c r="CLK95" s="26"/>
      <c r="CLL95" s="26"/>
      <c r="CLM95" s="26"/>
      <c r="CLN95" s="26"/>
      <c r="CLO95" s="26"/>
      <c r="CLP95" s="26"/>
      <c r="CLQ95" s="26"/>
      <c r="CLR95" s="26"/>
      <c r="CLS95" s="26"/>
      <c r="CLT95" s="26"/>
      <c r="CLU95" s="26"/>
      <c r="CLV95" s="26"/>
      <c r="CLW95" s="26"/>
      <c r="CLX95" s="26"/>
      <c r="CLY95" s="26"/>
      <c r="CLZ95" s="26"/>
      <c r="CMA95" s="26"/>
      <c r="CMB95" s="26"/>
      <c r="CMC95" s="26"/>
      <c r="CMD95" s="26"/>
      <c r="CME95" s="26"/>
      <c r="CMF95" s="26"/>
      <c r="CMG95" s="26"/>
      <c r="CMH95" s="26"/>
      <c r="CMI95" s="26"/>
      <c r="CMJ95" s="26"/>
      <c r="CMK95" s="26"/>
      <c r="CML95" s="26"/>
      <c r="CMM95" s="26"/>
      <c r="CMN95" s="26"/>
      <c r="CMO95" s="26"/>
      <c r="CMP95" s="26"/>
      <c r="CMQ95" s="26"/>
      <c r="CMR95" s="26"/>
      <c r="CMS95" s="26"/>
      <c r="CMT95" s="26"/>
      <c r="CMU95" s="26"/>
      <c r="CMV95" s="26"/>
      <c r="CMW95" s="26"/>
      <c r="CMX95" s="26"/>
      <c r="CMY95" s="26"/>
      <c r="CMZ95" s="26"/>
      <c r="CNA95" s="26"/>
      <c r="CNB95" s="26"/>
      <c r="CNC95" s="26"/>
      <c r="CND95" s="26"/>
      <c r="CNE95" s="26"/>
      <c r="CNF95" s="26"/>
      <c r="CNG95" s="26"/>
      <c r="CNH95" s="26"/>
      <c r="CNI95" s="26"/>
      <c r="CNJ95" s="26"/>
      <c r="CNK95" s="26"/>
      <c r="CNL95" s="26"/>
      <c r="CNM95" s="26"/>
      <c r="CNN95" s="26"/>
      <c r="CNO95" s="26"/>
      <c r="CNP95" s="26"/>
      <c r="CNQ95" s="26"/>
      <c r="CNR95" s="26"/>
      <c r="CNS95" s="26"/>
      <c r="CNT95" s="26"/>
      <c r="CNU95" s="26"/>
      <c r="CNV95" s="26"/>
      <c r="CNW95" s="26"/>
      <c r="CNX95" s="26"/>
      <c r="CNY95" s="26"/>
      <c r="CNZ95" s="26"/>
      <c r="COA95" s="26"/>
      <c r="COB95" s="26"/>
      <c r="COC95" s="26"/>
      <c r="COD95" s="26"/>
      <c r="COE95" s="26"/>
      <c r="COF95" s="26"/>
      <c r="COG95" s="26"/>
      <c r="COH95" s="26"/>
      <c r="COI95" s="26"/>
      <c r="COJ95" s="26"/>
      <c r="COK95" s="26"/>
      <c r="COL95" s="26"/>
      <c r="COM95" s="26"/>
      <c r="CON95" s="26"/>
      <c r="COO95" s="26"/>
      <c r="COP95" s="26"/>
      <c r="COQ95" s="26"/>
      <c r="COR95" s="26"/>
      <c r="COS95" s="26"/>
      <c r="COT95" s="26"/>
      <c r="COU95" s="26"/>
      <c r="COV95" s="26"/>
      <c r="COW95" s="26"/>
      <c r="COX95" s="26"/>
      <c r="COY95" s="26"/>
      <c r="COZ95" s="26"/>
      <c r="CPA95" s="26"/>
      <c r="CPB95" s="26"/>
      <c r="CPC95" s="26"/>
      <c r="CPD95" s="26"/>
      <c r="CPE95" s="26"/>
      <c r="CPF95" s="26"/>
      <c r="CPG95" s="26"/>
      <c r="CPH95" s="26"/>
      <c r="CPI95" s="26"/>
      <c r="CPJ95" s="26"/>
      <c r="CPK95" s="26"/>
      <c r="CPL95" s="26"/>
      <c r="CPM95" s="26"/>
      <c r="CPN95" s="26"/>
      <c r="CPO95" s="26"/>
      <c r="CPP95" s="26"/>
      <c r="CPQ95" s="26"/>
      <c r="CPR95" s="26"/>
      <c r="CPS95" s="26"/>
      <c r="CPT95" s="26"/>
      <c r="CPU95" s="26"/>
      <c r="CPV95" s="26"/>
      <c r="CPW95" s="26"/>
      <c r="CPX95" s="26"/>
      <c r="CPY95" s="26"/>
      <c r="CPZ95" s="26"/>
      <c r="CQA95" s="26"/>
      <c r="CQB95" s="26"/>
      <c r="CQC95" s="26"/>
      <c r="CQD95" s="26"/>
      <c r="CQE95" s="26"/>
      <c r="CQF95" s="26"/>
      <c r="CQG95" s="26"/>
      <c r="CQH95" s="26"/>
      <c r="CQI95" s="26"/>
      <c r="CQJ95" s="26"/>
      <c r="CQK95" s="26"/>
      <c r="CQL95" s="26"/>
      <c r="CQM95" s="26"/>
      <c r="CQN95" s="26"/>
      <c r="CQO95" s="26"/>
      <c r="CQP95" s="26"/>
      <c r="CQQ95" s="26"/>
      <c r="CQR95" s="26"/>
      <c r="CQS95" s="26"/>
      <c r="CQT95" s="26"/>
      <c r="CQU95" s="26"/>
      <c r="CQV95" s="26"/>
      <c r="CQW95" s="26"/>
      <c r="CQX95" s="26"/>
      <c r="CQY95" s="26"/>
      <c r="CQZ95" s="26"/>
      <c r="CRA95" s="26"/>
      <c r="CRB95" s="26"/>
      <c r="CRC95" s="26"/>
      <c r="CRD95" s="26"/>
      <c r="CRE95" s="26"/>
      <c r="CRF95" s="26"/>
      <c r="CRG95" s="26"/>
      <c r="CRH95" s="26"/>
      <c r="CRI95" s="26"/>
      <c r="CRJ95" s="26"/>
      <c r="CRK95" s="26"/>
      <c r="CRL95" s="26"/>
      <c r="CRM95" s="26"/>
      <c r="CRN95" s="26"/>
      <c r="CRO95" s="26"/>
      <c r="CRP95" s="26"/>
      <c r="CRQ95" s="26"/>
      <c r="CRR95" s="26"/>
      <c r="CRS95" s="26"/>
      <c r="CRT95" s="26"/>
      <c r="CRU95" s="26"/>
      <c r="CRV95" s="26"/>
      <c r="CRW95" s="26"/>
      <c r="CRX95" s="26"/>
      <c r="CRY95" s="26"/>
      <c r="CRZ95" s="26"/>
      <c r="CSA95" s="26"/>
      <c r="CSB95" s="26"/>
      <c r="CSC95" s="26"/>
      <c r="CSD95" s="26"/>
      <c r="CSE95" s="26"/>
      <c r="CSF95" s="26"/>
      <c r="CSG95" s="26"/>
      <c r="CSH95" s="26"/>
      <c r="CSI95" s="26"/>
      <c r="CSJ95" s="26"/>
      <c r="CSK95" s="26"/>
      <c r="CSL95" s="26"/>
      <c r="CSM95" s="26"/>
      <c r="CSN95" s="26"/>
      <c r="CSO95" s="26"/>
      <c r="CSP95" s="26"/>
      <c r="CSQ95" s="26"/>
      <c r="CSR95" s="26"/>
      <c r="CSS95" s="26"/>
      <c r="CST95" s="26"/>
      <c r="CSU95" s="26"/>
      <c r="CSV95" s="26"/>
      <c r="CSW95" s="26"/>
      <c r="CSX95" s="26"/>
      <c r="CSY95" s="26"/>
      <c r="CSZ95" s="26"/>
      <c r="CTA95" s="26"/>
      <c r="CTB95" s="26"/>
      <c r="CTC95" s="26"/>
      <c r="CTD95" s="26"/>
      <c r="CTE95" s="26"/>
      <c r="CTF95" s="26"/>
      <c r="CTG95" s="26"/>
      <c r="CTH95" s="26"/>
      <c r="CTI95" s="26"/>
      <c r="CTJ95" s="26"/>
      <c r="CTK95" s="26"/>
      <c r="CTL95" s="26"/>
      <c r="CTM95" s="26"/>
      <c r="CTN95" s="26"/>
      <c r="CTO95" s="26"/>
      <c r="CTP95" s="26"/>
      <c r="CTQ95" s="26"/>
      <c r="CTR95" s="26"/>
      <c r="CTS95" s="26"/>
      <c r="CTT95" s="26"/>
      <c r="CTU95" s="26"/>
      <c r="CTV95" s="26"/>
      <c r="CTW95" s="26"/>
      <c r="CTX95" s="26"/>
      <c r="CTY95" s="26"/>
      <c r="CTZ95" s="26"/>
      <c r="CUA95" s="26"/>
      <c r="CUB95" s="26"/>
      <c r="CUC95" s="26"/>
      <c r="CUD95" s="26"/>
      <c r="CUE95" s="26"/>
      <c r="CUF95" s="26"/>
      <c r="CUG95" s="26"/>
      <c r="CUH95" s="26"/>
      <c r="CUI95" s="26"/>
      <c r="CUJ95" s="26"/>
      <c r="CUK95" s="26"/>
      <c r="CUL95" s="26"/>
      <c r="CUM95" s="26"/>
      <c r="CUN95" s="26"/>
      <c r="CUO95" s="26"/>
      <c r="CUP95" s="26"/>
      <c r="CUQ95" s="26"/>
      <c r="CUR95" s="26"/>
      <c r="CUS95" s="26"/>
      <c r="CUT95" s="26"/>
      <c r="CUU95" s="26"/>
      <c r="CUV95" s="26"/>
      <c r="CUW95" s="26"/>
      <c r="CUX95" s="26"/>
      <c r="CUY95" s="26"/>
      <c r="CUZ95" s="26"/>
      <c r="CVA95" s="26"/>
      <c r="CVB95" s="26"/>
      <c r="CVC95" s="26"/>
      <c r="CVD95" s="26"/>
      <c r="CVE95" s="26"/>
      <c r="CVF95" s="26"/>
      <c r="CVG95" s="26"/>
      <c r="CVH95" s="26"/>
      <c r="CVI95" s="26"/>
      <c r="CVJ95" s="26"/>
      <c r="CVK95" s="26"/>
      <c r="CVL95" s="26"/>
      <c r="CVM95" s="26"/>
      <c r="CVN95" s="26"/>
      <c r="CVO95" s="26"/>
      <c r="CVP95" s="26"/>
      <c r="CVQ95" s="26"/>
      <c r="CVR95" s="26"/>
      <c r="CVS95" s="26"/>
      <c r="CVT95" s="26"/>
      <c r="CVU95" s="26"/>
      <c r="CVV95" s="26"/>
      <c r="CVW95" s="26"/>
      <c r="CVX95" s="26"/>
      <c r="CVY95" s="26"/>
      <c r="CVZ95" s="26"/>
      <c r="CWA95" s="26"/>
      <c r="CWB95" s="26"/>
      <c r="CWC95" s="26"/>
      <c r="CWD95" s="26"/>
      <c r="CWE95" s="26"/>
      <c r="CWF95" s="26"/>
      <c r="CWG95" s="26"/>
      <c r="CWH95" s="26"/>
      <c r="CWI95" s="26"/>
      <c r="CWJ95" s="26"/>
      <c r="CWK95" s="26"/>
      <c r="CWL95" s="26"/>
      <c r="CWM95" s="26"/>
      <c r="CWN95" s="26"/>
      <c r="CWO95" s="26"/>
      <c r="CWP95" s="26"/>
      <c r="CWQ95" s="26"/>
      <c r="CWR95" s="26"/>
      <c r="CWS95" s="26"/>
      <c r="CWT95" s="26"/>
      <c r="CWU95" s="26"/>
      <c r="CWV95" s="26"/>
      <c r="CWW95" s="26"/>
      <c r="CWX95" s="26"/>
      <c r="CWY95" s="26"/>
      <c r="CWZ95" s="26"/>
      <c r="CXA95" s="26"/>
      <c r="CXB95" s="26"/>
      <c r="CXC95" s="26"/>
      <c r="CXD95" s="26"/>
      <c r="CXE95" s="26"/>
      <c r="CXF95" s="26"/>
      <c r="CXG95" s="26"/>
      <c r="CXH95" s="26"/>
      <c r="CXI95" s="26"/>
      <c r="CXJ95" s="26"/>
      <c r="CXK95" s="26"/>
      <c r="CXL95" s="26"/>
      <c r="CXM95" s="26"/>
      <c r="CXN95" s="26"/>
      <c r="CXO95" s="26"/>
      <c r="CXP95" s="26"/>
      <c r="CXQ95" s="26"/>
      <c r="CXR95" s="26"/>
      <c r="CXS95" s="26"/>
      <c r="CXT95" s="26"/>
      <c r="CXU95" s="26"/>
      <c r="CXV95" s="26"/>
      <c r="CXW95" s="26"/>
      <c r="CXX95" s="26"/>
      <c r="CXY95" s="26"/>
      <c r="CXZ95" s="26"/>
      <c r="CYA95" s="26"/>
      <c r="CYB95" s="26"/>
      <c r="CYC95" s="26"/>
      <c r="CYD95" s="26"/>
      <c r="CYE95" s="26"/>
      <c r="CYF95" s="26"/>
      <c r="CYG95" s="26"/>
      <c r="CYH95" s="26"/>
      <c r="CYI95" s="26"/>
      <c r="CYJ95" s="26"/>
      <c r="CYK95" s="26"/>
      <c r="CYL95" s="26"/>
      <c r="CYM95" s="26"/>
      <c r="CYN95" s="26"/>
      <c r="CYO95" s="26"/>
      <c r="CYP95" s="26"/>
      <c r="CYQ95" s="26"/>
      <c r="CYR95" s="26"/>
      <c r="CYS95" s="26"/>
      <c r="CYT95" s="26"/>
      <c r="CYU95" s="26"/>
      <c r="CYV95" s="26"/>
      <c r="CYW95" s="26"/>
      <c r="CYX95" s="26"/>
      <c r="CYY95" s="26"/>
      <c r="CYZ95" s="26"/>
      <c r="CZA95" s="26"/>
      <c r="CZB95" s="26"/>
      <c r="CZC95" s="26"/>
      <c r="CZD95" s="26"/>
      <c r="CZE95" s="26"/>
      <c r="CZF95" s="26"/>
      <c r="CZG95" s="26"/>
      <c r="CZH95" s="26"/>
      <c r="CZI95" s="26"/>
      <c r="CZJ95" s="26"/>
      <c r="CZK95" s="26"/>
      <c r="CZL95" s="26"/>
      <c r="CZM95" s="26"/>
      <c r="CZN95" s="26"/>
      <c r="CZO95" s="26"/>
      <c r="CZP95" s="26"/>
      <c r="CZQ95" s="26"/>
      <c r="CZR95" s="26"/>
      <c r="CZS95" s="26"/>
      <c r="CZT95" s="26"/>
      <c r="CZU95" s="26"/>
      <c r="CZV95" s="26"/>
      <c r="CZW95" s="26"/>
      <c r="CZX95" s="26"/>
      <c r="CZY95" s="26"/>
      <c r="CZZ95" s="26"/>
      <c r="DAA95" s="26"/>
      <c r="DAB95" s="26"/>
      <c r="DAC95" s="26"/>
      <c r="DAD95" s="26"/>
      <c r="DAE95" s="26"/>
      <c r="DAF95" s="26"/>
      <c r="DAG95" s="26"/>
      <c r="DAH95" s="26"/>
      <c r="DAI95" s="26"/>
      <c r="DAJ95" s="26"/>
      <c r="DAK95" s="26"/>
      <c r="DAL95" s="26"/>
      <c r="DAM95" s="26"/>
      <c r="DAN95" s="26"/>
      <c r="DAO95" s="26"/>
      <c r="DAP95" s="26"/>
      <c r="DAQ95" s="26"/>
      <c r="DAR95" s="26"/>
      <c r="DAS95" s="26"/>
      <c r="DAT95" s="26"/>
      <c r="DAU95" s="26"/>
      <c r="DAV95" s="26"/>
      <c r="DAW95" s="26"/>
      <c r="DAX95" s="26"/>
      <c r="DAY95" s="26"/>
      <c r="DAZ95" s="26"/>
      <c r="DBA95" s="26"/>
      <c r="DBB95" s="26"/>
      <c r="DBC95" s="26"/>
      <c r="DBD95" s="26"/>
      <c r="DBE95" s="26"/>
      <c r="DBF95" s="26"/>
      <c r="DBG95" s="26"/>
      <c r="DBH95" s="26"/>
      <c r="DBI95" s="26"/>
      <c r="DBJ95" s="26"/>
      <c r="DBK95" s="26"/>
      <c r="DBL95" s="26"/>
      <c r="DBM95" s="26"/>
      <c r="DBN95" s="26"/>
      <c r="DBO95" s="26"/>
      <c r="DBP95" s="26"/>
      <c r="DBQ95" s="26"/>
      <c r="DBR95" s="26"/>
      <c r="DBS95" s="26"/>
      <c r="DBT95" s="26"/>
      <c r="DBU95" s="26"/>
      <c r="DBV95" s="26"/>
      <c r="DBW95" s="26"/>
      <c r="DBX95" s="26"/>
      <c r="DBY95" s="26"/>
      <c r="DBZ95" s="26"/>
      <c r="DCA95" s="26"/>
      <c r="DCB95" s="26"/>
      <c r="DCC95" s="26"/>
      <c r="DCD95" s="26"/>
      <c r="DCE95" s="26"/>
      <c r="DCF95" s="26"/>
      <c r="DCG95" s="26"/>
      <c r="DCH95" s="26"/>
      <c r="DCI95" s="26"/>
      <c r="DCJ95" s="26"/>
      <c r="DCK95" s="26"/>
      <c r="DCL95" s="26"/>
      <c r="DCM95" s="26"/>
      <c r="DCN95" s="26"/>
      <c r="DCO95" s="26"/>
      <c r="DCP95" s="26"/>
      <c r="DCQ95" s="26"/>
      <c r="DCR95" s="26"/>
      <c r="DCS95" s="26"/>
      <c r="DCT95" s="26"/>
      <c r="DCU95" s="26"/>
      <c r="DCV95" s="26"/>
      <c r="DCW95" s="26"/>
      <c r="DCX95" s="26"/>
      <c r="DCY95" s="26"/>
      <c r="DCZ95" s="26"/>
      <c r="DDA95" s="26"/>
      <c r="DDB95" s="26"/>
      <c r="DDC95" s="26"/>
      <c r="DDD95" s="26"/>
      <c r="DDE95" s="26"/>
      <c r="DDF95" s="26"/>
      <c r="DDG95" s="26"/>
      <c r="DDH95" s="26"/>
      <c r="DDI95" s="26"/>
      <c r="DDJ95" s="26"/>
      <c r="DDK95" s="26"/>
      <c r="DDL95" s="26"/>
      <c r="DDM95" s="26"/>
      <c r="DDN95" s="26"/>
      <c r="DDO95" s="26"/>
      <c r="DDP95" s="26"/>
      <c r="DDQ95" s="26"/>
      <c r="DDR95" s="26"/>
      <c r="DDS95" s="26"/>
      <c r="DDT95" s="26"/>
      <c r="DDU95" s="26"/>
      <c r="DDV95" s="26"/>
      <c r="DDW95" s="26"/>
      <c r="DDX95" s="26"/>
      <c r="DDY95" s="26"/>
      <c r="DDZ95" s="26"/>
      <c r="DEA95" s="26"/>
      <c r="DEB95" s="26"/>
      <c r="DEC95" s="26"/>
      <c r="DED95" s="26"/>
      <c r="DEE95" s="26"/>
      <c r="DEF95" s="26"/>
      <c r="DEG95" s="26"/>
      <c r="DEH95" s="26"/>
      <c r="DEI95" s="26"/>
      <c r="DEJ95" s="26"/>
      <c r="DEK95" s="26"/>
      <c r="DEL95" s="26"/>
      <c r="DEM95" s="26"/>
      <c r="DEN95" s="26"/>
      <c r="DEO95" s="26"/>
      <c r="DEP95" s="26"/>
      <c r="DEQ95" s="26"/>
      <c r="DER95" s="26"/>
      <c r="DES95" s="26"/>
      <c r="DET95" s="26"/>
      <c r="DEU95" s="26"/>
      <c r="DEV95" s="26"/>
      <c r="DEW95" s="26"/>
      <c r="DEX95" s="26"/>
      <c r="DEY95" s="26"/>
      <c r="DEZ95" s="26"/>
      <c r="DFA95" s="26"/>
      <c r="DFB95" s="26"/>
      <c r="DFC95" s="26"/>
      <c r="DFD95" s="26"/>
      <c r="DFE95" s="26"/>
      <c r="DFF95" s="26"/>
      <c r="DFG95" s="26"/>
      <c r="DFH95" s="26"/>
      <c r="DFI95" s="26"/>
      <c r="DFJ95" s="26"/>
      <c r="DFK95" s="26"/>
      <c r="DFL95" s="26"/>
      <c r="DFM95" s="26"/>
      <c r="DFN95" s="26"/>
      <c r="DFO95" s="26"/>
      <c r="DFP95" s="26"/>
      <c r="DFQ95" s="26"/>
      <c r="DFR95" s="26"/>
      <c r="DFS95" s="26"/>
      <c r="DFT95" s="26"/>
      <c r="DFU95" s="26"/>
      <c r="DFV95" s="26"/>
      <c r="DFW95" s="26"/>
      <c r="DFX95" s="26"/>
      <c r="DFY95" s="26"/>
      <c r="DFZ95" s="26"/>
      <c r="DGA95" s="26"/>
      <c r="DGB95" s="26"/>
      <c r="DGC95" s="26"/>
      <c r="DGD95" s="26"/>
      <c r="DGE95" s="26"/>
      <c r="DGF95" s="26"/>
      <c r="DGG95" s="26"/>
      <c r="DGH95" s="26"/>
      <c r="DGI95" s="26"/>
      <c r="DGJ95" s="26"/>
      <c r="DGK95" s="26"/>
      <c r="DGL95" s="26"/>
      <c r="DGM95" s="26"/>
      <c r="DGN95" s="26"/>
      <c r="DGO95" s="26"/>
      <c r="DGP95" s="26"/>
      <c r="DGQ95" s="26"/>
      <c r="DGR95" s="26"/>
      <c r="DGS95" s="26"/>
      <c r="DGT95" s="26"/>
      <c r="DGU95" s="26"/>
      <c r="DGV95" s="26"/>
      <c r="DGW95" s="26"/>
      <c r="DGX95" s="26"/>
      <c r="DGY95" s="26"/>
      <c r="DGZ95" s="26"/>
      <c r="DHA95" s="26"/>
      <c r="DHB95" s="26"/>
      <c r="DHC95" s="26"/>
      <c r="DHD95" s="26"/>
      <c r="DHE95" s="26"/>
      <c r="DHF95" s="26"/>
      <c r="DHG95" s="26"/>
      <c r="DHH95" s="26"/>
      <c r="DHI95" s="26"/>
      <c r="DHJ95" s="26"/>
      <c r="DHK95" s="26"/>
      <c r="DHL95" s="26"/>
      <c r="DHM95" s="26"/>
      <c r="DHN95" s="26"/>
      <c r="DHO95" s="26"/>
      <c r="DHP95" s="26"/>
      <c r="DHQ95" s="26"/>
      <c r="DHR95" s="26"/>
      <c r="DHS95" s="26"/>
      <c r="DHT95" s="26"/>
      <c r="DHU95" s="26"/>
      <c r="DHV95" s="26"/>
      <c r="DHW95" s="26"/>
      <c r="DHX95" s="26"/>
      <c r="DHY95" s="26"/>
      <c r="DHZ95" s="26"/>
      <c r="DIA95" s="26"/>
      <c r="DIB95" s="26"/>
      <c r="DIC95" s="26"/>
      <c r="DID95" s="26"/>
      <c r="DIE95" s="26"/>
      <c r="DIF95" s="26"/>
      <c r="DIG95" s="26"/>
      <c r="DIH95" s="26"/>
      <c r="DII95" s="26"/>
      <c r="DIJ95" s="26"/>
      <c r="DIK95" s="26"/>
      <c r="DIL95" s="26"/>
      <c r="DIM95" s="26"/>
      <c r="DIN95" s="26"/>
      <c r="DIO95" s="26"/>
      <c r="DIP95" s="26"/>
      <c r="DIQ95" s="26"/>
      <c r="DIR95" s="26"/>
      <c r="DIS95" s="26"/>
      <c r="DIT95" s="26"/>
      <c r="DIU95" s="26"/>
      <c r="DIV95" s="26"/>
      <c r="DIW95" s="26"/>
      <c r="DIX95" s="26"/>
      <c r="DIY95" s="26"/>
      <c r="DIZ95" s="26"/>
      <c r="DJA95" s="26"/>
      <c r="DJB95" s="26"/>
      <c r="DJC95" s="26"/>
      <c r="DJD95" s="26"/>
      <c r="DJE95" s="26"/>
      <c r="DJF95" s="26"/>
      <c r="DJG95" s="26"/>
      <c r="DJH95" s="26"/>
      <c r="DJI95" s="26"/>
      <c r="DJJ95" s="26"/>
      <c r="DJK95" s="26"/>
      <c r="DJL95" s="26"/>
      <c r="DJM95" s="26"/>
      <c r="DJN95" s="26"/>
      <c r="DJO95" s="26"/>
      <c r="DJP95" s="26"/>
      <c r="DJQ95" s="26"/>
      <c r="DJR95" s="26"/>
      <c r="DJS95" s="26"/>
      <c r="DJT95" s="26"/>
      <c r="DJU95" s="26"/>
      <c r="DJV95" s="26"/>
      <c r="DJW95" s="26"/>
      <c r="DJX95" s="26"/>
      <c r="DJY95" s="26"/>
      <c r="DJZ95" s="26"/>
      <c r="DKA95" s="26"/>
      <c r="DKB95" s="26"/>
      <c r="DKC95" s="26"/>
      <c r="DKD95" s="26"/>
      <c r="DKE95" s="26"/>
      <c r="DKF95" s="26"/>
      <c r="DKG95" s="26"/>
      <c r="DKH95" s="26"/>
      <c r="DKI95" s="26"/>
      <c r="DKJ95" s="26"/>
      <c r="DKK95" s="26"/>
      <c r="DKL95" s="26"/>
      <c r="DKM95" s="26"/>
      <c r="DKN95" s="26"/>
      <c r="DKO95" s="26"/>
      <c r="DKP95" s="26"/>
      <c r="DKQ95" s="26"/>
      <c r="DKR95" s="26"/>
      <c r="DKS95" s="26"/>
      <c r="DKT95" s="26"/>
      <c r="DKU95" s="26"/>
      <c r="DKV95" s="26"/>
      <c r="DKW95" s="26"/>
      <c r="DKX95" s="26"/>
      <c r="DKY95" s="26"/>
      <c r="DKZ95" s="26"/>
      <c r="DLA95" s="26"/>
      <c r="DLB95" s="26"/>
      <c r="DLC95" s="26"/>
      <c r="DLD95" s="26"/>
      <c r="DLE95" s="26"/>
      <c r="DLF95" s="26"/>
      <c r="DLG95" s="26"/>
      <c r="DLH95" s="26"/>
      <c r="DLI95" s="26"/>
      <c r="DLJ95" s="26"/>
      <c r="DLK95" s="26"/>
      <c r="DLL95" s="26"/>
      <c r="DLM95" s="26"/>
      <c r="DLN95" s="26"/>
      <c r="DLO95" s="26"/>
      <c r="DLP95" s="26"/>
      <c r="DLQ95" s="26"/>
      <c r="DLR95" s="26"/>
      <c r="DLS95" s="26"/>
      <c r="DLT95" s="26"/>
      <c r="DLU95" s="26"/>
      <c r="DLV95" s="26"/>
      <c r="DLW95" s="26"/>
      <c r="DLX95" s="26"/>
      <c r="DLY95" s="26"/>
      <c r="DLZ95" s="26"/>
      <c r="DMA95" s="26"/>
      <c r="DMB95" s="26"/>
      <c r="DMC95" s="26"/>
      <c r="DMD95" s="26"/>
      <c r="DME95" s="26"/>
      <c r="DMF95" s="26"/>
      <c r="DMG95" s="26"/>
      <c r="DMH95" s="26"/>
      <c r="DMI95" s="26"/>
      <c r="DMJ95" s="26"/>
      <c r="DMK95" s="26"/>
      <c r="DML95" s="26"/>
      <c r="DMM95" s="26"/>
      <c r="DMN95" s="26"/>
      <c r="DMO95" s="26"/>
      <c r="DMP95" s="26"/>
      <c r="DMQ95" s="26"/>
      <c r="DMR95" s="26"/>
      <c r="DMS95" s="26"/>
      <c r="DMT95" s="26"/>
      <c r="DMU95" s="26"/>
      <c r="DMV95" s="26"/>
      <c r="DMW95" s="26"/>
      <c r="DMX95" s="26"/>
      <c r="DMY95" s="26"/>
      <c r="DMZ95" s="26"/>
      <c r="DNA95" s="26"/>
      <c r="DNB95" s="26"/>
      <c r="DNC95" s="26"/>
      <c r="DND95" s="26"/>
      <c r="DNE95" s="26"/>
      <c r="DNF95" s="26"/>
      <c r="DNG95" s="26"/>
      <c r="DNH95" s="26"/>
      <c r="DNI95" s="26"/>
      <c r="DNJ95" s="26"/>
      <c r="DNK95" s="26"/>
      <c r="DNL95" s="26"/>
      <c r="DNM95" s="26"/>
      <c r="DNN95" s="26"/>
      <c r="DNO95" s="26"/>
      <c r="DNP95" s="26"/>
      <c r="DNQ95" s="26"/>
      <c r="DNR95" s="26"/>
      <c r="DNS95" s="26"/>
      <c r="DNT95" s="26"/>
      <c r="DNU95" s="26"/>
      <c r="DNV95" s="26"/>
      <c r="DNW95" s="26"/>
      <c r="DNX95" s="26"/>
      <c r="DNY95" s="26"/>
      <c r="DNZ95" s="26"/>
      <c r="DOA95" s="26"/>
      <c r="DOB95" s="26"/>
      <c r="DOC95" s="26"/>
      <c r="DOD95" s="26"/>
      <c r="DOE95" s="26"/>
      <c r="DOF95" s="26"/>
      <c r="DOG95" s="26"/>
      <c r="DOH95" s="26"/>
      <c r="DOI95" s="26"/>
      <c r="DOJ95" s="26"/>
      <c r="DOK95" s="26"/>
      <c r="DOL95" s="26"/>
      <c r="DOM95" s="26"/>
      <c r="DON95" s="26"/>
      <c r="DOO95" s="26"/>
      <c r="DOP95" s="26"/>
      <c r="DOQ95" s="26"/>
      <c r="DOR95" s="26"/>
      <c r="DOS95" s="26"/>
      <c r="DOT95" s="26"/>
      <c r="DOU95" s="26"/>
      <c r="DOV95" s="26"/>
      <c r="DOW95" s="26"/>
      <c r="DOX95" s="26"/>
      <c r="DOY95" s="26"/>
      <c r="DOZ95" s="26"/>
      <c r="DPA95" s="26"/>
      <c r="DPB95" s="26"/>
      <c r="DPC95" s="26"/>
      <c r="DPD95" s="26"/>
      <c r="DPE95" s="26"/>
      <c r="DPF95" s="26"/>
      <c r="DPG95" s="26"/>
      <c r="DPH95" s="26"/>
      <c r="DPI95" s="26"/>
      <c r="DPJ95" s="26"/>
      <c r="DPK95" s="26"/>
      <c r="DPL95" s="26"/>
      <c r="DPM95" s="26"/>
      <c r="DPN95" s="26"/>
      <c r="DPO95" s="26"/>
      <c r="DPP95" s="26"/>
      <c r="DPQ95" s="26"/>
      <c r="DPR95" s="26"/>
      <c r="DPS95" s="26"/>
      <c r="DPT95" s="26"/>
      <c r="DPU95" s="26"/>
      <c r="DPV95" s="26"/>
      <c r="DPW95" s="26"/>
      <c r="DPX95" s="26"/>
      <c r="DPY95" s="26"/>
      <c r="DPZ95" s="26"/>
      <c r="DQA95" s="26"/>
      <c r="DQB95" s="26"/>
      <c r="DQC95" s="26"/>
      <c r="DQD95" s="26"/>
      <c r="DQE95" s="26"/>
      <c r="DQF95" s="26"/>
      <c r="DQG95" s="26"/>
      <c r="DQH95" s="26"/>
      <c r="DQI95" s="26"/>
      <c r="DQJ95" s="26"/>
      <c r="DQK95" s="26"/>
      <c r="DQL95" s="26"/>
      <c r="DQM95" s="26"/>
      <c r="DQN95" s="26"/>
      <c r="DQO95" s="26"/>
      <c r="DQP95" s="26"/>
      <c r="DQQ95" s="26"/>
      <c r="DQR95" s="26"/>
      <c r="DQS95" s="26"/>
      <c r="DQT95" s="26"/>
      <c r="DQU95" s="26"/>
      <c r="DQV95" s="26"/>
      <c r="DQW95" s="26"/>
      <c r="DQX95" s="26"/>
      <c r="DQY95" s="26"/>
      <c r="DQZ95" s="26"/>
      <c r="DRA95" s="26"/>
      <c r="DRB95" s="26"/>
      <c r="DRC95" s="26"/>
      <c r="DRD95" s="26"/>
      <c r="DRE95" s="26"/>
      <c r="DRF95" s="26"/>
      <c r="DRG95" s="26"/>
      <c r="DRH95" s="26"/>
      <c r="DRI95" s="26"/>
      <c r="DRJ95" s="26"/>
      <c r="DRK95" s="26"/>
      <c r="DRL95" s="26"/>
      <c r="DRM95" s="26"/>
      <c r="DRN95" s="26"/>
      <c r="DRO95" s="26"/>
      <c r="DRP95" s="26"/>
      <c r="DRQ95" s="26"/>
      <c r="DRR95" s="26"/>
      <c r="DRS95" s="26"/>
      <c r="DRT95" s="26"/>
      <c r="DRU95" s="26"/>
      <c r="DRV95" s="26"/>
      <c r="DRW95" s="26"/>
      <c r="DRX95" s="26"/>
      <c r="DRY95" s="26"/>
      <c r="DRZ95" s="26"/>
      <c r="DSA95" s="26"/>
      <c r="DSB95" s="26"/>
      <c r="DSC95" s="26"/>
      <c r="DSD95" s="26"/>
      <c r="DSE95" s="26"/>
      <c r="DSF95" s="26"/>
      <c r="DSG95" s="26"/>
      <c r="DSH95" s="26"/>
      <c r="DSI95" s="26"/>
      <c r="DSJ95" s="26"/>
      <c r="DSK95" s="26"/>
      <c r="DSL95" s="26"/>
      <c r="DSM95" s="26"/>
      <c r="DSN95" s="26"/>
      <c r="DSO95" s="26"/>
      <c r="DSP95" s="26"/>
      <c r="DSQ95" s="26"/>
      <c r="DSR95" s="26"/>
      <c r="DSS95" s="26"/>
      <c r="DST95" s="26"/>
      <c r="DSU95" s="26"/>
      <c r="DSV95" s="26"/>
      <c r="DSW95" s="26"/>
      <c r="DSX95" s="26"/>
      <c r="DSY95" s="26"/>
      <c r="DSZ95" s="26"/>
      <c r="DTA95" s="26"/>
      <c r="DTB95" s="26"/>
      <c r="DTC95" s="26"/>
      <c r="DTD95" s="26"/>
      <c r="DTE95" s="26"/>
      <c r="DTF95" s="26"/>
      <c r="DTG95" s="26"/>
      <c r="DTH95" s="26"/>
      <c r="DTI95" s="26"/>
      <c r="DTJ95" s="26"/>
      <c r="DTK95" s="26"/>
      <c r="DTL95" s="26"/>
      <c r="DTM95" s="26"/>
      <c r="DTN95" s="26"/>
      <c r="DTO95" s="26"/>
      <c r="DTP95" s="26"/>
      <c r="DTQ95" s="26"/>
      <c r="DTR95" s="26"/>
      <c r="DTS95" s="26"/>
      <c r="DTT95" s="26"/>
      <c r="DTU95" s="26"/>
      <c r="DTV95" s="26"/>
      <c r="DTW95" s="26"/>
      <c r="DTX95" s="26"/>
      <c r="DTY95" s="26"/>
      <c r="DTZ95" s="26"/>
      <c r="DUA95" s="26"/>
      <c r="DUB95" s="26"/>
      <c r="DUC95" s="26"/>
      <c r="DUD95" s="26"/>
      <c r="DUE95" s="26"/>
      <c r="DUF95" s="26"/>
      <c r="DUG95" s="26"/>
      <c r="DUH95" s="26"/>
      <c r="DUI95" s="26"/>
      <c r="DUJ95" s="26"/>
      <c r="DUK95" s="26"/>
      <c r="DUL95" s="26"/>
      <c r="DUM95" s="26"/>
      <c r="DUN95" s="26"/>
      <c r="DUO95" s="26"/>
      <c r="DUP95" s="26"/>
      <c r="DUQ95" s="26"/>
      <c r="DUR95" s="26"/>
      <c r="DUS95" s="26"/>
      <c r="DUT95" s="26"/>
      <c r="DUU95" s="26"/>
      <c r="DUV95" s="26"/>
      <c r="DUW95" s="26"/>
      <c r="DUX95" s="26"/>
      <c r="DUY95" s="26"/>
      <c r="DUZ95" s="26"/>
      <c r="DVA95" s="26"/>
      <c r="DVB95" s="26"/>
      <c r="DVC95" s="26"/>
      <c r="DVD95" s="26"/>
      <c r="DVE95" s="26"/>
      <c r="DVF95" s="26"/>
      <c r="DVG95" s="26"/>
      <c r="DVH95" s="26"/>
      <c r="DVI95" s="26"/>
      <c r="DVJ95" s="26"/>
      <c r="DVK95" s="26"/>
      <c r="DVL95" s="26"/>
      <c r="DVM95" s="26"/>
      <c r="DVN95" s="26"/>
      <c r="DVO95" s="26"/>
      <c r="DVP95" s="26"/>
      <c r="DVQ95" s="26"/>
      <c r="DVR95" s="26"/>
      <c r="DVS95" s="26"/>
      <c r="DVT95" s="26"/>
      <c r="DVU95" s="26"/>
      <c r="DVV95" s="26"/>
      <c r="DVW95" s="26"/>
      <c r="DVX95" s="26"/>
      <c r="DVY95" s="26"/>
      <c r="DVZ95" s="26"/>
      <c r="DWA95" s="26"/>
      <c r="DWB95" s="26"/>
      <c r="DWC95" s="26"/>
      <c r="DWD95" s="26"/>
      <c r="DWE95" s="26"/>
      <c r="DWF95" s="26"/>
      <c r="DWG95" s="26"/>
      <c r="DWH95" s="26"/>
      <c r="DWI95" s="26"/>
      <c r="DWJ95" s="26"/>
      <c r="DWK95" s="26"/>
      <c r="DWL95" s="26"/>
      <c r="DWM95" s="26"/>
      <c r="DWN95" s="26"/>
      <c r="DWO95" s="26"/>
      <c r="DWP95" s="26"/>
      <c r="DWQ95" s="26"/>
      <c r="DWR95" s="26"/>
      <c r="DWS95" s="26"/>
      <c r="DWT95" s="26"/>
      <c r="DWU95" s="26"/>
      <c r="DWV95" s="26"/>
      <c r="DWW95" s="26"/>
      <c r="DWX95" s="26"/>
      <c r="DWY95" s="26"/>
      <c r="DWZ95" s="26"/>
      <c r="DXA95" s="26"/>
      <c r="DXB95" s="26"/>
      <c r="DXC95" s="26"/>
      <c r="DXD95" s="26"/>
      <c r="DXE95" s="26"/>
      <c r="DXF95" s="26"/>
      <c r="DXG95" s="26"/>
      <c r="DXH95" s="26"/>
      <c r="DXI95" s="26"/>
      <c r="DXJ95" s="26"/>
      <c r="DXK95" s="26"/>
      <c r="DXL95" s="26"/>
      <c r="DXM95" s="26"/>
      <c r="DXN95" s="26"/>
      <c r="DXO95" s="26"/>
      <c r="DXP95" s="26"/>
      <c r="DXQ95" s="26"/>
      <c r="DXR95" s="26"/>
      <c r="DXS95" s="26"/>
      <c r="DXT95" s="26"/>
      <c r="DXU95" s="26"/>
      <c r="DXV95" s="26"/>
      <c r="DXW95" s="26"/>
      <c r="DXX95" s="26"/>
      <c r="DXY95" s="26"/>
      <c r="DXZ95" s="26"/>
      <c r="DYA95" s="26"/>
      <c r="DYB95" s="26"/>
      <c r="DYC95" s="26"/>
      <c r="DYD95" s="26"/>
      <c r="DYE95" s="26"/>
      <c r="DYF95" s="26"/>
      <c r="DYG95" s="26"/>
      <c r="DYH95" s="26"/>
      <c r="DYI95" s="26"/>
      <c r="DYJ95" s="26"/>
      <c r="DYK95" s="26"/>
      <c r="DYL95" s="26"/>
      <c r="DYM95" s="26"/>
      <c r="DYN95" s="26"/>
      <c r="DYO95" s="26"/>
      <c r="DYP95" s="26"/>
      <c r="DYQ95" s="26"/>
      <c r="DYR95" s="26"/>
      <c r="DYS95" s="26"/>
      <c r="DYT95" s="26"/>
      <c r="DYU95" s="26"/>
      <c r="DYV95" s="26"/>
      <c r="DYW95" s="26"/>
      <c r="DYX95" s="26"/>
      <c r="DYY95" s="26"/>
      <c r="DYZ95" s="26"/>
      <c r="DZA95" s="26"/>
      <c r="DZB95" s="26"/>
      <c r="DZC95" s="26"/>
      <c r="DZD95" s="26"/>
      <c r="DZE95" s="26"/>
      <c r="DZF95" s="26"/>
      <c r="DZG95" s="26"/>
      <c r="DZH95" s="26"/>
      <c r="DZI95" s="26"/>
      <c r="DZJ95" s="26"/>
      <c r="DZK95" s="26"/>
      <c r="DZL95" s="26"/>
      <c r="DZM95" s="26"/>
      <c r="DZN95" s="26"/>
      <c r="DZO95" s="26"/>
      <c r="DZP95" s="26"/>
      <c r="DZQ95" s="26"/>
      <c r="DZR95" s="26"/>
      <c r="DZS95" s="26"/>
      <c r="DZT95" s="26"/>
      <c r="DZU95" s="26"/>
      <c r="DZV95" s="26"/>
      <c r="DZW95" s="26"/>
      <c r="DZX95" s="26"/>
      <c r="DZY95" s="26"/>
      <c r="DZZ95" s="26"/>
      <c r="EAA95" s="26"/>
      <c r="EAB95" s="26"/>
      <c r="EAC95" s="26"/>
      <c r="EAD95" s="26"/>
      <c r="EAE95" s="26"/>
      <c r="EAF95" s="26"/>
      <c r="EAG95" s="26"/>
      <c r="EAH95" s="26"/>
      <c r="EAI95" s="26"/>
      <c r="EAJ95" s="26"/>
      <c r="EAK95" s="26"/>
      <c r="EAL95" s="26"/>
      <c r="EAM95" s="26"/>
      <c r="EAN95" s="26"/>
      <c r="EAO95" s="26"/>
      <c r="EAP95" s="26"/>
      <c r="EAQ95" s="26"/>
      <c r="EAR95" s="26"/>
      <c r="EAS95" s="26"/>
      <c r="EAT95" s="26"/>
      <c r="EAU95" s="26"/>
      <c r="EAV95" s="26"/>
      <c r="EAW95" s="26"/>
      <c r="EAX95" s="26"/>
      <c r="EAY95" s="26"/>
      <c r="EAZ95" s="26"/>
      <c r="EBA95" s="26"/>
      <c r="EBB95" s="26"/>
      <c r="EBC95" s="26"/>
      <c r="EBD95" s="26"/>
      <c r="EBE95" s="26"/>
      <c r="EBF95" s="26"/>
      <c r="EBG95" s="26"/>
      <c r="EBH95" s="26"/>
      <c r="EBI95" s="26"/>
      <c r="EBJ95" s="26"/>
      <c r="EBK95" s="26"/>
      <c r="EBL95" s="26"/>
      <c r="EBM95" s="26"/>
      <c r="EBN95" s="26"/>
      <c r="EBO95" s="26"/>
      <c r="EBP95" s="26"/>
      <c r="EBQ95" s="26"/>
      <c r="EBR95" s="26"/>
      <c r="EBS95" s="26"/>
      <c r="EBT95" s="26"/>
      <c r="EBU95" s="26"/>
      <c r="EBV95" s="26"/>
      <c r="EBW95" s="26"/>
      <c r="EBX95" s="26"/>
      <c r="EBY95" s="26"/>
      <c r="EBZ95" s="26"/>
      <c r="ECA95" s="26"/>
      <c r="ECB95" s="26"/>
      <c r="ECC95" s="26"/>
      <c r="ECD95" s="26"/>
      <c r="ECE95" s="26"/>
      <c r="ECF95" s="26"/>
      <c r="ECG95" s="26"/>
      <c r="ECH95" s="26"/>
      <c r="ECI95" s="26"/>
      <c r="ECJ95" s="26"/>
      <c r="ECK95" s="26"/>
      <c r="ECL95" s="26"/>
      <c r="ECM95" s="26"/>
      <c r="ECN95" s="26"/>
      <c r="ECO95" s="26"/>
      <c r="ECP95" s="26"/>
      <c r="ECQ95" s="26"/>
      <c r="ECR95" s="26"/>
      <c r="ECS95" s="26"/>
      <c r="ECT95" s="26"/>
      <c r="ECU95" s="26"/>
      <c r="ECV95" s="26"/>
      <c r="ECW95" s="26"/>
      <c r="ECX95" s="26"/>
      <c r="ECY95" s="26"/>
      <c r="ECZ95" s="26"/>
      <c r="EDA95" s="26"/>
      <c r="EDB95" s="26"/>
      <c r="EDC95" s="26"/>
      <c r="EDD95" s="26"/>
      <c r="EDE95" s="26"/>
      <c r="EDF95" s="26"/>
      <c r="EDG95" s="26"/>
      <c r="EDH95" s="26"/>
      <c r="EDI95" s="26"/>
      <c r="EDJ95" s="26"/>
      <c r="EDK95" s="26"/>
      <c r="EDL95" s="26"/>
      <c r="EDM95" s="26"/>
      <c r="EDN95" s="26"/>
      <c r="EDO95" s="26"/>
      <c r="EDP95" s="26"/>
      <c r="EDQ95" s="26"/>
      <c r="EDR95" s="26"/>
      <c r="EDS95" s="26"/>
      <c r="EDT95" s="26"/>
      <c r="EDU95" s="26"/>
      <c r="EDV95" s="26"/>
      <c r="EDW95" s="26"/>
      <c r="EDX95" s="26"/>
      <c r="EDY95" s="26"/>
      <c r="EDZ95" s="26"/>
      <c r="EEA95" s="26"/>
      <c r="EEB95" s="26"/>
      <c r="EEC95" s="26"/>
      <c r="EED95" s="26"/>
      <c r="EEE95" s="26"/>
      <c r="EEF95" s="26"/>
      <c r="EEG95" s="26"/>
      <c r="EEH95" s="26"/>
      <c r="EEI95" s="26"/>
      <c r="EEJ95" s="26"/>
      <c r="EEK95" s="26"/>
      <c r="EEL95" s="26"/>
      <c r="EEM95" s="26"/>
      <c r="EEN95" s="26"/>
      <c r="EEO95" s="26"/>
      <c r="EEP95" s="26"/>
      <c r="EEQ95" s="26"/>
      <c r="EER95" s="26"/>
      <c r="EES95" s="26"/>
      <c r="EET95" s="26"/>
      <c r="EEU95" s="26"/>
      <c r="EEV95" s="26"/>
      <c r="EEW95" s="26"/>
      <c r="EEX95" s="26"/>
      <c r="EEY95" s="26"/>
      <c r="EEZ95" s="26"/>
      <c r="EFA95" s="26"/>
      <c r="EFB95" s="26"/>
      <c r="EFC95" s="26"/>
      <c r="EFD95" s="26"/>
      <c r="EFE95" s="26"/>
      <c r="EFF95" s="26"/>
      <c r="EFG95" s="26"/>
      <c r="EFH95" s="26"/>
      <c r="EFI95" s="26"/>
      <c r="EFJ95" s="26"/>
      <c r="EFK95" s="26"/>
      <c r="EFL95" s="26"/>
      <c r="EFM95" s="26"/>
      <c r="EFN95" s="26"/>
      <c r="EFO95" s="26"/>
      <c r="EFP95" s="26"/>
      <c r="EFQ95" s="26"/>
      <c r="EFR95" s="26"/>
      <c r="EFS95" s="26"/>
      <c r="EFT95" s="26"/>
      <c r="EFU95" s="26"/>
      <c r="EFV95" s="26"/>
      <c r="EFW95" s="26"/>
      <c r="EFX95" s="26"/>
      <c r="EFY95" s="26"/>
      <c r="EFZ95" s="26"/>
      <c r="EGA95" s="26"/>
      <c r="EGB95" s="26"/>
      <c r="EGC95" s="26"/>
      <c r="EGD95" s="26"/>
      <c r="EGE95" s="26"/>
      <c r="EGF95" s="26"/>
      <c r="EGG95" s="26"/>
      <c r="EGH95" s="26"/>
      <c r="EGI95" s="26"/>
      <c r="EGJ95" s="26"/>
      <c r="EGK95" s="26"/>
      <c r="EGL95" s="26"/>
      <c r="EGM95" s="26"/>
      <c r="EGN95" s="26"/>
      <c r="EGO95" s="26"/>
      <c r="EGP95" s="26"/>
      <c r="EGQ95" s="26"/>
      <c r="EGR95" s="26"/>
      <c r="EGS95" s="26"/>
      <c r="EGT95" s="26"/>
      <c r="EGU95" s="26"/>
      <c r="EGV95" s="26"/>
      <c r="EGW95" s="26"/>
      <c r="EGX95" s="26"/>
      <c r="EGY95" s="26"/>
      <c r="EGZ95" s="26"/>
      <c r="EHA95" s="26"/>
      <c r="EHB95" s="26"/>
      <c r="EHC95" s="26"/>
      <c r="EHD95" s="26"/>
      <c r="EHE95" s="26"/>
      <c r="EHF95" s="26"/>
      <c r="EHG95" s="26"/>
      <c r="EHH95" s="26"/>
      <c r="EHI95" s="26"/>
      <c r="EHJ95" s="26"/>
      <c r="EHK95" s="26"/>
      <c r="EHL95" s="26"/>
      <c r="EHM95" s="26"/>
      <c r="EHN95" s="26"/>
      <c r="EHO95" s="26"/>
      <c r="EHP95" s="26"/>
      <c r="EHQ95" s="26"/>
      <c r="EHR95" s="26"/>
      <c r="EHS95" s="26"/>
      <c r="EHT95" s="26"/>
      <c r="EHU95" s="26"/>
      <c r="EHV95" s="26"/>
      <c r="EHW95" s="26"/>
      <c r="EHX95" s="26"/>
      <c r="EHY95" s="26"/>
      <c r="EHZ95" s="26"/>
      <c r="EIA95" s="26"/>
      <c r="EIB95" s="26"/>
      <c r="EIC95" s="26"/>
      <c r="EID95" s="26"/>
      <c r="EIE95" s="26"/>
      <c r="EIF95" s="26"/>
      <c r="EIG95" s="26"/>
      <c r="EIH95" s="26"/>
      <c r="EII95" s="26"/>
      <c r="EIJ95" s="26"/>
      <c r="EIK95" s="26"/>
      <c r="EIL95" s="26"/>
      <c r="EIM95" s="26"/>
      <c r="EIN95" s="26"/>
      <c r="EIO95" s="26"/>
      <c r="EIP95" s="26"/>
      <c r="EIQ95" s="26"/>
      <c r="EIR95" s="26"/>
      <c r="EIS95" s="26"/>
      <c r="EIT95" s="26"/>
      <c r="EIU95" s="26"/>
      <c r="EIV95" s="26"/>
      <c r="EIW95" s="26"/>
      <c r="EIX95" s="26"/>
      <c r="EIY95" s="26"/>
      <c r="EIZ95" s="26"/>
      <c r="EJA95" s="26"/>
      <c r="EJB95" s="26"/>
      <c r="EJC95" s="26"/>
      <c r="EJD95" s="26"/>
      <c r="EJE95" s="26"/>
      <c r="EJF95" s="26"/>
      <c r="EJG95" s="26"/>
      <c r="EJH95" s="26"/>
      <c r="EJI95" s="26"/>
      <c r="EJJ95" s="26"/>
      <c r="EJK95" s="26"/>
      <c r="EJL95" s="26"/>
      <c r="EJM95" s="26"/>
      <c r="EJN95" s="26"/>
      <c r="EJO95" s="26"/>
      <c r="EJP95" s="26"/>
      <c r="EJQ95" s="26"/>
      <c r="EJR95" s="26"/>
      <c r="EJS95" s="26"/>
      <c r="EJT95" s="26"/>
      <c r="EJU95" s="26"/>
      <c r="EJV95" s="26"/>
      <c r="EJW95" s="26"/>
      <c r="EJX95" s="26"/>
      <c r="EJY95" s="26"/>
      <c r="EJZ95" s="26"/>
      <c r="EKA95" s="26"/>
      <c r="EKB95" s="26"/>
      <c r="EKC95" s="26"/>
      <c r="EKD95" s="26"/>
      <c r="EKE95" s="26"/>
      <c r="EKF95" s="26"/>
      <c r="EKG95" s="26"/>
      <c r="EKH95" s="26"/>
      <c r="EKI95" s="26"/>
      <c r="EKJ95" s="26"/>
      <c r="EKK95" s="26"/>
      <c r="EKL95" s="26"/>
      <c r="EKM95" s="26"/>
      <c r="EKN95" s="26"/>
      <c r="EKO95" s="26"/>
      <c r="EKP95" s="26"/>
      <c r="EKQ95" s="26"/>
      <c r="EKR95" s="26"/>
      <c r="EKS95" s="26"/>
      <c r="EKT95" s="26"/>
      <c r="EKU95" s="26"/>
      <c r="EKV95" s="26"/>
      <c r="EKW95" s="26"/>
      <c r="EKX95" s="26"/>
      <c r="EKY95" s="26"/>
      <c r="EKZ95" s="26"/>
      <c r="ELA95" s="26"/>
      <c r="ELB95" s="26"/>
      <c r="ELC95" s="26"/>
      <c r="ELD95" s="26"/>
      <c r="ELE95" s="26"/>
      <c r="ELF95" s="26"/>
      <c r="ELG95" s="26"/>
      <c r="ELH95" s="26"/>
      <c r="ELI95" s="26"/>
      <c r="ELJ95" s="26"/>
      <c r="ELK95" s="26"/>
      <c r="ELL95" s="26"/>
      <c r="ELM95" s="26"/>
      <c r="ELN95" s="26"/>
      <c r="ELO95" s="26"/>
      <c r="ELP95" s="26"/>
      <c r="ELQ95" s="26"/>
      <c r="ELR95" s="26"/>
      <c r="ELS95" s="26"/>
      <c r="ELT95" s="26"/>
      <c r="ELU95" s="26"/>
      <c r="ELV95" s="26"/>
      <c r="ELW95" s="26"/>
      <c r="ELX95" s="26"/>
      <c r="ELY95" s="26"/>
      <c r="ELZ95" s="26"/>
      <c r="EMA95" s="26"/>
      <c r="EMB95" s="26"/>
      <c r="EMC95" s="26"/>
      <c r="EMD95" s="26"/>
      <c r="EME95" s="26"/>
      <c r="EMF95" s="26"/>
      <c r="EMG95" s="26"/>
      <c r="EMH95" s="26"/>
      <c r="EMI95" s="26"/>
      <c r="EMJ95" s="26"/>
      <c r="EMK95" s="26"/>
      <c r="EML95" s="26"/>
      <c r="EMM95" s="26"/>
      <c r="EMN95" s="26"/>
      <c r="EMO95" s="26"/>
      <c r="EMP95" s="26"/>
      <c r="EMQ95" s="26"/>
      <c r="EMR95" s="26"/>
      <c r="EMS95" s="26"/>
      <c r="EMT95" s="26"/>
      <c r="EMU95" s="26"/>
      <c r="EMV95" s="26"/>
      <c r="EMW95" s="26"/>
      <c r="EMX95" s="26"/>
      <c r="EMY95" s="26"/>
      <c r="EMZ95" s="26"/>
      <c r="ENA95" s="26"/>
      <c r="ENB95" s="26"/>
      <c r="ENC95" s="26"/>
      <c r="END95" s="26"/>
      <c r="ENE95" s="26"/>
      <c r="ENF95" s="26"/>
      <c r="ENG95" s="26"/>
      <c r="ENH95" s="26"/>
      <c r="ENI95" s="26"/>
      <c r="ENJ95" s="26"/>
      <c r="ENK95" s="26"/>
      <c r="ENL95" s="26"/>
      <c r="ENM95" s="26"/>
      <c r="ENN95" s="26"/>
      <c r="ENO95" s="26"/>
      <c r="ENP95" s="26"/>
      <c r="ENQ95" s="26"/>
      <c r="ENR95" s="26"/>
      <c r="ENS95" s="26"/>
      <c r="ENT95" s="26"/>
      <c r="ENU95" s="26"/>
      <c r="ENV95" s="26"/>
      <c r="ENW95" s="26"/>
      <c r="ENX95" s="26"/>
      <c r="ENY95" s="26"/>
      <c r="ENZ95" s="26"/>
      <c r="EOA95" s="26"/>
      <c r="EOB95" s="26"/>
      <c r="EOC95" s="26"/>
      <c r="EOD95" s="26"/>
      <c r="EOE95" s="26"/>
      <c r="EOF95" s="26"/>
      <c r="EOG95" s="26"/>
      <c r="EOH95" s="26"/>
      <c r="EOI95" s="26"/>
      <c r="EOJ95" s="26"/>
      <c r="EOK95" s="26"/>
      <c r="EOL95" s="26"/>
      <c r="EOM95" s="26"/>
      <c r="EON95" s="26"/>
      <c r="EOO95" s="26"/>
      <c r="EOP95" s="26"/>
      <c r="EOQ95" s="26"/>
      <c r="EOR95" s="26"/>
      <c r="EOS95" s="26"/>
      <c r="EOT95" s="26"/>
      <c r="EOU95" s="26"/>
      <c r="EOV95" s="26"/>
      <c r="EOW95" s="26"/>
      <c r="EOX95" s="26"/>
      <c r="EOY95" s="26"/>
      <c r="EOZ95" s="26"/>
      <c r="EPA95" s="26"/>
      <c r="EPB95" s="26"/>
      <c r="EPC95" s="26"/>
      <c r="EPD95" s="26"/>
      <c r="EPE95" s="26"/>
      <c r="EPF95" s="26"/>
      <c r="EPG95" s="26"/>
      <c r="EPH95" s="26"/>
      <c r="EPI95" s="26"/>
      <c r="EPJ95" s="26"/>
      <c r="EPK95" s="26"/>
      <c r="EPL95" s="26"/>
      <c r="EPM95" s="26"/>
      <c r="EPN95" s="26"/>
      <c r="EPO95" s="26"/>
      <c r="EPP95" s="26"/>
      <c r="EPQ95" s="26"/>
      <c r="EPR95" s="26"/>
      <c r="EPS95" s="26"/>
      <c r="EPT95" s="26"/>
      <c r="EPU95" s="26"/>
      <c r="EPV95" s="26"/>
      <c r="EPW95" s="26"/>
      <c r="EPX95" s="26"/>
      <c r="EPY95" s="26"/>
      <c r="EPZ95" s="26"/>
      <c r="EQA95" s="26"/>
      <c r="EQB95" s="26"/>
      <c r="EQC95" s="26"/>
      <c r="EQD95" s="26"/>
      <c r="EQE95" s="26"/>
      <c r="EQF95" s="26"/>
      <c r="EQG95" s="26"/>
      <c r="EQH95" s="26"/>
      <c r="EQI95" s="26"/>
      <c r="EQJ95" s="26"/>
      <c r="EQK95" s="26"/>
      <c r="EQL95" s="26"/>
      <c r="EQM95" s="26"/>
      <c r="EQN95" s="26"/>
      <c r="EQO95" s="26"/>
      <c r="EQP95" s="26"/>
      <c r="EQQ95" s="26"/>
      <c r="EQR95" s="26"/>
      <c r="EQS95" s="26"/>
      <c r="EQT95" s="26"/>
      <c r="EQU95" s="26"/>
      <c r="EQV95" s="26"/>
      <c r="EQW95" s="26"/>
      <c r="EQX95" s="26"/>
      <c r="EQY95" s="26"/>
      <c r="EQZ95" s="26"/>
      <c r="ERA95" s="26"/>
      <c r="ERB95" s="26"/>
      <c r="ERC95" s="26"/>
      <c r="ERD95" s="26"/>
      <c r="ERE95" s="26"/>
      <c r="ERF95" s="26"/>
      <c r="ERG95" s="26"/>
      <c r="ERH95" s="26"/>
      <c r="ERI95" s="26"/>
      <c r="ERJ95" s="26"/>
      <c r="ERK95" s="26"/>
      <c r="ERL95" s="26"/>
      <c r="ERM95" s="26"/>
      <c r="ERN95" s="26"/>
      <c r="ERO95" s="26"/>
      <c r="ERP95" s="26"/>
      <c r="ERQ95" s="26"/>
      <c r="ERR95" s="26"/>
      <c r="ERS95" s="26"/>
      <c r="ERT95" s="26"/>
      <c r="ERU95" s="26"/>
      <c r="ERV95" s="26"/>
      <c r="ERW95" s="26"/>
      <c r="ERX95" s="26"/>
      <c r="ERY95" s="26"/>
      <c r="ERZ95" s="26"/>
      <c r="ESA95" s="26"/>
      <c r="ESB95" s="26"/>
      <c r="ESC95" s="26"/>
      <c r="ESD95" s="26"/>
      <c r="ESE95" s="26"/>
      <c r="ESF95" s="26"/>
      <c r="ESG95" s="26"/>
      <c r="ESH95" s="26"/>
      <c r="ESI95" s="26"/>
      <c r="ESJ95" s="26"/>
      <c r="ESK95" s="26"/>
      <c r="ESL95" s="26"/>
      <c r="ESM95" s="26"/>
      <c r="ESN95" s="26"/>
      <c r="ESO95" s="26"/>
      <c r="ESP95" s="26"/>
      <c r="ESQ95" s="26"/>
      <c r="ESR95" s="26"/>
      <c r="ESS95" s="26"/>
      <c r="EST95" s="26"/>
      <c r="ESU95" s="26"/>
      <c r="ESV95" s="26"/>
      <c r="ESW95" s="26"/>
      <c r="ESX95" s="26"/>
      <c r="ESY95" s="26"/>
      <c r="ESZ95" s="26"/>
      <c r="ETA95" s="26"/>
      <c r="ETB95" s="26"/>
      <c r="ETC95" s="26"/>
      <c r="ETD95" s="26"/>
      <c r="ETE95" s="26"/>
      <c r="ETF95" s="26"/>
      <c r="ETG95" s="26"/>
      <c r="ETH95" s="26"/>
      <c r="ETI95" s="26"/>
      <c r="ETJ95" s="26"/>
      <c r="ETK95" s="26"/>
      <c r="ETL95" s="26"/>
      <c r="ETM95" s="26"/>
      <c r="ETN95" s="26"/>
      <c r="ETO95" s="26"/>
      <c r="ETP95" s="26"/>
      <c r="ETQ95" s="26"/>
      <c r="ETR95" s="26"/>
      <c r="ETS95" s="26"/>
      <c r="ETT95" s="26"/>
      <c r="ETU95" s="26"/>
      <c r="ETV95" s="26"/>
      <c r="ETW95" s="26"/>
      <c r="ETX95" s="26"/>
      <c r="ETY95" s="26"/>
      <c r="ETZ95" s="26"/>
      <c r="EUA95" s="26"/>
      <c r="EUB95" s="26"/>
      <c r="EUC95" s="26"/>
      <c r="EUD95" s="26"/>
      <c r="EUE95" s="26"/>
      <c r="EUF95" s="26"/>
      <c r="EUG95" s="26"/>
      <c r="EUH95" s="26"/>
      <c r="EUI95" s="26"/>
      <c r="EUJ95" s="26"/>
      <c r="EUK95" s="26"/>
      <c r="EUL95" s="26"/>
      <c r="EUM95" s="26"/>
      <c r="EUN95" s="26"/>
      <c r="EUO95" s="26"/>
      <c r="EUP95" s="26"/>
      <c r="EUQ95" s="26"/>
      <c r="EUR95" s="26"/>
      <c r="EUS95" s="26"/>
      <c r="EUT95" s="26"/>
      <c r="EUU95" s="26"/>
      <c r="EUV95" s="26"/>
      <c r="EUW95" s="26"/>
      <c r="EUX95" s="26"/>
      <c r="EUY95" s="26"/>
      <c r="EUZ95" s="26"/>
      <c r="EVA95" s="26"/>
      <c r="EVB95" s="26"/>
      <c r="EVC95" s="26"/>
      <c r="EVD95" s="26"/>
      <c r="EVE95" s="26"/>
      <c r="EVF95" s="26"/>
      <c r="EVG95" s="26"/>
      <c r="EVH95" s="26"/>
      <c r="EVI95" s="26"/>
      <c r="EVJ95" s="26"/>
      <c r="EVK95" s="26"/>
      <c r="EVL95" s="26"/>
      <c r="EVM95" s="26"/>
      <c r="EVN95" s="26"/>
      <c r="EVO95" s="26"/>
      <c r="EVP95" s="26"/>
      <c r="EVQ95" s="26"/>
      <c r="EVR95" s="26"/>
      <c r="EVS95" s="26"/>
      <c r="EVT95" s="26"/>
      <c r="EVU95" s="26"/>
      <c r="EVV95" s="26"/>
      <c r="EVW95" s="26"/>
      <c r="EVX95" s="26"/>
      <c r="EVY95" s="26"/>
      <c r="EVZ95" s="26"/>
      <c r="EWA95" s="26"/>
      <c r="EWB95" s="26"/>
      <c r="EWC95" s="26"/>
      <c r="EWD95" s="26"/>
      <c r="EWE95" s="26"/>
      <c r="EWF95" s="26"/>
      <c r="EWG95" s="26"/>
      <c r="EWH95" s="26"/>
      <c r="EWI95" s="26"/>
      <c r="EWJ95" s="26"/>
      <c r="EWK95" s="26"/>
      <c r="EWL95" s="26"/>
      <c r="EWM95" s="26"/>
      <c r="EWN95" s="26"/>
      <c r="EWO95" s="26"/>
      <c r="EWP95" s="26"/>
      <c r="EWQ95" s="26"/>
      <c r="EWR95" s="26"/>
      <c r="EWS95" s="26"/>
      <c r="EWT95" s="26"/>
      <c r="EWU95" s="26"/>
      <c r="EWV95" s="26"/>
      <c r="EWW95" s="26"/>
      <c r="EWX95" s="26"/>
      <c r="EWY95" s="26"/>
      <c r="EWZ95" s="26"/>
      <c r="EXA95" s="26"/>
      <c r="EXB95" s="26"/>
      <c r="EXC95" s="26"/>
      <c r="EXD95" s="26"/>
      <c r="EXE95" s="26"/>
      <c r="EXF95" s="26"/>
      <c r="EXG95" s="26"/>
      <c r="EXH95" s="26"/>
      <c r="EXI95" s="26"/>
      <c r="EXJ95" s="26"/>
      <c r="EXK95" s="26"/>
      <c r="EXL95" s="26"/>
      <c r="EXM95" s="26"/>
      <c r="EXN95" s="26"/>
      <c r="EXO95" s="26"/>
      <c r="EXP95" s="26"/>
      <c r="EXQ95" s="26"/>
      <c r="EXR95" s="26"/>
      <c r="EXS95" s="26"/>
      <c r="EXT95" s="26"/>
      <c r="EXU95" s="26"/>
      <c r="EXV95" s="26"/>
      <c r="EXW95" s="26"/>
      <c r="EXX95" s="26"/>
      <c r="EXY95" s="26"/>
      <c r="EXZ95" s="26"/>
      <c r="EYA95" s="26"/>
      <c r="EYB95" s="26"/>
      <c r="EYC95" s="26"/>
      <c r="EYD95" s="26"/>
      <c r="EYE95" s="26"/>
      <c r="EYF95" s="26"/>
      <c r="EYG95" s="26"/>
      <c r="EYH95" s="26"/>
      <c r="EYI95" s="26"/>
      <c r="EYJ95" s="26"/>
      <c r="EYK95" s="26"/>
      <c r="EYL95" s="26"/>
      <c r="EYM95" s="26"/>
      <c r="EYN95" s="26"/>
      <c r="EYO95" s="26"/>
      <c r="EYP95" s="26"/>
      <c r="EYQ95" s="26"/>
      <c r="EYR95" s="26"/>
      <c r="EYS95" s="26"/>
      <c r="EYT95" s="26"/>
      <c r="EYU95" s="26"/>
      <c r="EYV95" s="26"/>
      <c r="EYW95" s="26"/>
      <c r="EYX95" s="26"/>
      <c r="EYY95" s="26"/>
      <c r="EYZ95" s="26"/>
      <c r="EZA95" s="26"/>
      <c r="EZB95" s="26"/>
      <c r="EZC95" s="26"/>
      <c r="EZD95" s="26"/>
      <c r="EZE95" s="26"/>
      <c r="EZF95" s="26"/>
      <c r="EZG95" s="26"/>
      <c r="EZH95" s="26"/>
      <c r="EZI95" s="26"/>
      <c r="EZJ95" s="26"/>
      <c r="EZK95" s="26"/>
      <c r="EZL95" s="26"/>
      <c r="EZM95" s="26"/>
      <c r="EZN95" s="26"/>
      <c r="EZO95" s="26"/>
      <c r="EZP95" s="26"/>
      <c r="EZQ95" s="26"/>
      <c r="EZR95" s="26"/>
      <c r="EZS95" s="26"/>
      <c r="EZT95" s="26"/>
      <c r="EZU95" s="26"/>
      <c r="EZV95" s="26"/>
      <c r="EZW95" s="26"/>
      <c r="EZX95" s="26"/>
      <c r="EZY95" s="26"/>
      <c r="EZZ95" s="26"/>
      <c r="FAA95" s="26"/>
      <c r="FAB95" s="26"/>
      <c r="FAC95" s="26"/>
      <c r="FAD95" s="26"/>
      <c r="FAE95" s="26"/>
      <c r="FAF95" s="26"/>
      <c r="FAG95" s="26"/>
      <c r="FAH95" s="26"/>
      <c r="FAI95" s="26"/>
      <c r="FAJ95" s="26"/>
      <c r="FAK95" s="26"/>
      <c r="FAL95" s="26"/>
      <c r="FAM95" s="26"/>
      <c r="FAN95" s="26"/>
      <c r="FAO95" s="26"/>
      <c r="FAP95" s="26"/>
      <c r="FAQ95" s="26"/>
      <c r="FAR95" s="26"/>
      <c r="FAS95" s="26"/>
      <c r="FAT95" s="26"/>
      <c r="FAU95" s="26"/>
      <c r="FAV95" s="26"/>
      <c r="FAW95" s="26"/>
      <c r="FAX95" s="26"/>
      <c r="FAY95" s="26"/>
      <c r="FAZ95" s="26"/>
      <c r="FBA95" s="26"/>
      <c r="FBB95" s="26"/>
      <c r="FBC95" s="26"/>
      <c r="FBD95" s="26"/>
      <c r="FBE95" s="26"/>
      <c r="FBF95" s="26"/>
      <c r="FBG95" s="26"/>
      <c r="FBH95" s="26"/>
      <c r="FBI95" s="26"/>
      <c r="FBJ95" s="26"/>
      <c r="FBK95" s="26"/>
      <c r="FBL95" s="26"/>
      <c r="FBM95" s="26"/>
      <c r="FBN95" s="26"/>
      <c r="FBO95" s="26"/>
      <c r="FBP95" s="26"/>
      <c r="FBQ95" s="26"/>
      <c r="FBR95" s="26"/>
      <c r="FBS95" s="26"/>
      <c r="FBT95" s="26"/>
      <c r="FBU95" s="26"/>
      <c r="FBV95" s="26"/>
      <c r="FBW95" s="26"/>
      <c r="FBX95" s="26"/>
      <c r="FBY95" s="26"/>
      <c r="FBZ95" s="26"/>
      <c r="FCA95" s="26"/>
      <c r="FCB95" s="26"/>
      <c r="FCC95" s="26"/>
      <c r="FCD95" s="26"/>
      <c r="FCE95" s="26"/>
      <c r="FCF95" s="26"/>
      <c r="FCG95" s="26"/>
      <c r="FCH95" s="26"/>
      <c r="FCI95" s="26"/>
      <c r="FCJ95" s="26"/>
      <c r="FCK95" s="26"/>
      <c r="FCL95" s="26"/>
      <c r="FCM95" s="26"/>
      <c r="FCN95" s="26"/>
      <c r="FCO95" s="26"/>
      <c r="FCP95" s="26"/>
      <c r="FCQ95" s="26"/>
      <c r="FCR95" s="26"/>
      <c r="FCS95" s="26"/>
      <c r="FCT95" s="26"/>
      <c r="FCU95" s="26"/>
      <c r="FCV95" s="26"/>
      <c r="FCW95" s="26"/>
      <c r="FCX95" s="26"/>
      <c r="FCY95" s="26"/>
      <c r="FCZ95" s="26"/>
      <c r="FDA95" s="26"/>
      <c r="FDB95" s="26"/>
      <c r="FDC95" s="26"/>
      <c r="FDD95" s="26"/>
      <c r="FDE95" s="26"/>
      <c r="FDF95" s="26"/>
      <c r="FDG95" s="26"/>
      <c r="FDH95" s="26"/>
      <c r="FDI95" s="26"/>
      <c r="FDJ95" s="26"/>
      <c r="FDK95" s="26"/>
      <c r="FDL95" s="26"/>
      <c r="FDM95" s="26"/>
      <c r="FDN95" s="26"/>
      <c r="FDO95" s="26"/>
      <c r="FDP95" s="26"/>
      <c r="FDQ95" s="26"/>
      <c r="FDR95" s="26"/>
      <c r="FDS95" s="26"/>
      <c r="FDT95" s="26"/>
      <c r="FDU95" s="26"/>
      <c r="FDV95" s="26"/>
      <c r="FDW95" s="26"/>
      <c r="FDX95" s="26"/>
      <c r="FDY95" s="26"/>
      <c r="FDZ95" s="26"/>
      <c r="FEA95" s="26"/>
      <c r="FEB95" s="26"/>
      <c r="FEC95" s="26"/>
      <c r="FED95" s="26"/>
      <c r="FEE95" s="26"/>
      <c r="FEF95" s="26"/>
      <c r="FEG95" s="26"/>
      <c r="FEH95" s="26"/>
      <c r="FEI95" s="26"/>
      <c r="FEJ95" s="26"/>
      <c r="FEK95" s="26"/>
      <c r="FEL95" s="26"/>
      <c r="FEM95" s="26"/>
      <c r="FEN95" s="26"/>
      <c r="FEO95" s="26"/>
      <c r="FEP95" s="26"/>
      <c r="FEQ95" s="26"/>
      <c r="FER95" s="26"/>
      <c r="FES95" s="26"/>
      <c r="FET95" s="26"/>
      <c r="FEU95" s="26"/>
      <c r="FEV95" s="26"/>
      <c r="FEW95" s="26"/>
      <c r="FEX95" s="26"/>
      <c r="FEY95" s="26"/>
      <c r="FEZ95" s="26"/>
      <c r="FFA95" s="26"/>
      <c r="FFB95" s="26"/>
      <c r="FFC95" s="26"/>
      <c r="FFD95" s="26"/>
      <c r="FFE95" s="26"/>
      <c r="FFF95" s="26"/>
      <c r="FFG95" s="26"/>
      <c r="FFH95" s="26"/>
      <c r="FFI95" s="26"/>
      <c r="FFJ95" s="26"/>
      <c r="FFK95" s="26"/>
      <c r="FFL95" s="26"/>
      <c r="FFM95" s="26"/>
      <c r="FFN95" s="26"/>
      <c r="FFO95" s="26"/>
      <c r="FFP95" s="26"/>
      <c r="FFQ95" s="26"/>
      <c r="FFR95" s="26"/>
      <c r="FFS95" s="26"/>
      <c r="FFT95" s="26"/>
      <c r="FFU95" s="26"/>
      <c r="FFV95" s="26"/>
      <c r="FFW95" s="26"/>
      <c r="FFX95" s="26"/>
      <c r="FFY95" s="26"/>
      <c r="FFZ95" s="26"/>
      <c r="FGA95" s="26"/>
      <c r="FGB95" s="26"/>
      <c r="FGC95" s="26"/>
      <c r="FGD95" s="26"/>
      <c r="FGE95" s="26"/>
      <c r="FGF95" s="26"/>
      <c r="FGG95" s="26"/>
      <c r="FGH95" s="26"/>
      <c r="FGI95" s="26"/>
      <c r="FGJ95" s="26"/>
      <c r="FGK95" s="26"/>
      <c r="FGL95" s="26"/>
      <c r="FGM95" s="26"/>
      <c r="FGN95" s="26"/>
      <c r="FGO95" s="26"/>
      <c r="FGP95" s="26"/>
      <c r="FGQ95" s="26"/>
      <c r="FGR95" s="26"/>
      <c r="FGS95" s="26"/>
      <c r="FGT95" s="26"/>
      <c r="FGU95" s="26"/>
      <c r="FGV95" s="26"/>
      <c r="FGW95" s="26"/>
      <c r="FGX95" s="26"/>
      <c r="FGY95" s="26"/>
      <c r="FGZ95" s="26"/>
      <c r="FHA95" s="26"/>
      <c r="FHB95" s="26"/>
      <c r="FHC95" s="26"/>
      <c r="FHD95" s="26"/>
      <c r="FHE95" s="26"/>
      <c r="FHF95" s="26"/>
      <c r="FHG95" s="26"/>
      <c r="FHH95" s="26"/>
      <c r="FHI95" s="26"/>
      <c r="FHJ95" s="26"/>
      <c r="FHK95" s="26"/>
      <c r="FHL95" s="26"/>
      <c r="FHM95" s="26"/>
      <c r="FHN95" s="26"/>
      <c r="FHO95" s="26"/>
      <c r="FHP95" s="26"/>
      <c r="FHQ95" s="26"/>
      <c r="FHR95" s="26"/>
      <c r="FHS95" s="26"/>
      <c r="FHT95" s="26"/>
      <c r="FHU95" s="26"/>
      <c r="FHV95" s="26"/>
      <c r="FHW95" s="26"/>
      <c r="FHX95" s="26"/>
      <c r="FHY95" s="26"/>
      <c r="FHZ95" s="26"/>
      <c r="FIA95" s="26"/>
      <c r="FIB95" s="26"/>
      <c r="FIC95" s="26"/>
      <c r="FID95" s="26"/>
      <c r="FIE95" s="26"/>
      <c r="FIF95" s="26"/>
      <c r="FIG95" s="26"/>
      <c r="FIH95" s="26"/>
      <c r="FII95" s="26"/>
      <c r="FIJ95" s="26"/>
      <c r="FIK95" s="26"/>
      <c r="FIL95" s="26"/>
      <c r="FIM95" s="26"/>
      <c r="FIN95" s="26"/>
      <c r="FIO95" s="26"/>
      <c r="FIP95" s="26"/>
      <c r="FIQ95" s="26"/>
      <c r="FIR95" s="26"/>
      <c r="FIS95" s="26"/>
      <c r="FIT95" s="26"/>
      <c r="FIU95" s="26"/>
      <c r="FIV95" s="26"/>
      <c r="FIW95" s="26"/>
      <c r="FIX95" s="26"/>
      <c r="FIY95" s="26"/>
      <c r="FIZ95" s="26"/>
      <c r="FJA95" s="26"/>
      <c r="FJB95" s="26"/>
      <c r="FJC95" s="26"/>
      <c r="FJD95" s="26"/>
      <c r="FJE95" s="26"/>
      <c r="FJF95" s="26"/>
      <c r="FJG95" s="26"/>
      <c r="FJH95" s="26"/>
      <c r="FJI95" s="26"/>
      <c r="FJJ95" s="26"/>
      <c r="FJK95" s="26"/>
      <c r="FJL95" s="26"/>
      <c r="FJM95" s="26"/>
      <c r="FJN95" s="26"/>
      <c r="FJO95" s="26"/>
      <c r="FJP95" s="26"/>
      <c r="FJQ95" s="26"/>
      <c r="FJR95" s="26"/>
      <c r="FJS95" s="26"/>
      <c r="FJT95" s="26"/>
      <c r="FJU95" s="26"/>
      <c r="FJV95" s="26"/>
      <c r="FJW95" s="26"/>
      <c r="FJX95" s="26"/>
      <c r="FJY95" s="26"/>
      <c r="FJZ95" s="26"/>
      <c r="FKA95" s="26"/>
      <c r="FKB95" s="26"/>
      <c r="FKC95" s="26"/>
      <c r="FKD95" s="26"/>
      <c r="FKE95" s="26"/>
      <c r="FKF95" s="26"/>
      <c r="FKG95" s="26"/>
      <c r="FKH95" s="26"/>
      <c r="FKI95" s="26"/>
      <c r="FKJ95" s="26"/>
      <c r="FKK95" s="26"/>
      <c r="FKL95" s="26"/>
      <c r="FKM95" s="26"/>
      <c r="FKN95" s="26"/>
      <c r="FKO95" s="26"/>
      <c r="FKP95" s="26"/>
      <c r="FKQ95" s="26"/>
      <c r="FKR95" s="26"/>
      <c r="FKS95" s="26"/>
      <c r="FKT95" s="26"/>
      <c r="FKU95" s="26"/>
      <c r="FKV95" s="26"/>
      <c r="FKW95" s="26"/>
      <c r="FKX95" s="26"/>
      <c r="FKY95" s="26"/>
      <c r="FKZ95" s="26"/>
      <c r="FLA95" s="26"/>
      <c r="FLB95" s="26"/>
      <c r="FLC95" s="26"/>
      <c r="FLD95" s="26"/>
      <c r="FLE95" s="26"/>
      <c r="FLF95" s="26"/>
      <c r="FLG95" s="26"/>
      <c r="FLH95" s="26"/>
      <c r="FLI95" s="26"/>
      <c r="FLJ95" s="26"/>
      <c r="FLK95" s="26"/>
      <c r="FLL95" s="26"/>
      <c r="FLM95" s="26"/>
      <c r="FLN95" s="26"/>
      <c r="FLO95" s="26"/>
      <c r="FLP95" s="26"/>
      <c r="FLQ95" s="26"/>
      <c r="FLR95" s="26"/>
      <c r="FLS95" s="26"/>
      <c r="FLT95" s="26"/>
      <c r="FLU95" s="26"/>
      <c r="FLV95" s="26"/>
      <c r="FLW95" s="26"/>
      <c r="FLX95" s="26"/>
      <c r="FLY95" s="26"/>
      <c r="FLZ95" s="26"/>
      <c r="FMA95" s="26"/>
      <c r="FMB95" s="26"/>
      <c r="FMC95" s="26"/>
      <c r="FMD95" s="26"/>
      <c r="FME95" s="26"/>
      <c r="FMF95" s="26"/>
      <c r="FMG95" s="26"/>
      <c r="FMH95" s="26"/>
      <c r="FMI95" s="26"/>
      <c r="FMJ95" s="26"/>
      <c r="FMK95" s="26"/>
      <c r="FML95" s="26"/>
      <c r="FMM95" s="26"/>
      <c r="FMN95" s="26"/>
      <c r="FMO95" s="26"/>
      <c r="FMP95" s="26"/>
      <c r="FMQ95" s="26"/>
      <c r="FMR95" s="26"/>
      <c r="FMS95" s="26"/>
      <c r="FMT95" s="26"/>
      <c r="FMU95" s="26"/>
      <c r="FMV95" s="26"/>
      <c r="FMW95" s="26"/>
      <c r="FMX95" s="26"/>
      <c r="FMY95" s="26"/>
      <c r="FMZ95" s="26"/>
      <c r="FNA95" s="26"/>
      <c r="FNB95" s="26"/>
      <c r="FNC95" s="26"/>
      <c r="FND95" s="26"/>
      <c r="FNE95" s="26"/>
      <c r="FNF95" s="26"/>
      <c r="FNG95" s="26"/>
      <c r="FNH95" s="26"/>
      <c r="FNI95" s="26"/>
      <c r="FNJ95" s="26"/>
      <c r="FNK95" s="26"/>
      <c r="FNL95" s="26"/>
      <c r="FNM95" s="26"/>
      <c r="FNN95" s="26"/>
      <c r="FNO95" s="26"/>
      <c r="FNP95" s="26"/>
      <c r="FNQ95" s="26"/>
      <c r="FNR95" s="26"/>
      <c r="FNS95" s="26"/>
      <c r="FNT95" s="26"/>
      <c r="FNU95" s="26"/>
      <c r="FNV95" s="26"/>
      <c r="FNW95" s="26"/>
      <c r="FNX95" s="26"/>
      <c r="FNY95" s="26"/>
      <c r="FNZ95" s="26"/>
      <c r="FOA95" s="26"/>
      <c r="FOB95" s="26"/>
      <c r="FOC95" s="26"/>
      <c r="FOD95" s="26"/>
      <c r="FOE95" s="26"/>
      <c r="FOF95" s="26"/>
      <c r="FOG95" s="26"/>
      <c r="FOH95" s="26"/>
      <c r="FOI95" s="26"/>
      <c r="FOJ95" s="26"/>
      <c r="FOK95" s="26"/>
      <c r="FOL95" s="26"/>
      <c r="FOM95" s="26"/>
      <c r="FON95" s="26"/>
      <c r="FOO95" s="26"/>
      <c r="FOP95" s="26"/>
      <c r="FOQ95" s="26"/>
      <c r="FOR95" s="26"/>
      <c r="FOS95" s="26"/>
      <c r="FOT95" s="26"/>
      <c r="FOU95" s="26"/>
      <c r="FOV95" s="26"/>
      <c r="FOW95" s="26"/>
      <c r="FOX95" s="26"/>
      <c r="FOY95" s="26"/>
      <c r="FOZ95" s="26"/>
      <c r="FPA95" s="26"/>
      <c r="FPB95" s="26"/>
      <c r="FPC95" s="26"/>
      <c r="FPD95" s="26"/>
      <c r="FPE95" s="26"/>
      <c r="FPF95" s="26"/>
      <c r="FPG95" s="26"/>
      <c r="FPH95" s="26"/>
      <c r="FPI95" s="26"/>
      <c r="FPJ95" s="26"/>
      <c r="FPK95" s="26"/>
      <c r="FPL95" s="26"/>
      <c r="FPM95" s="26"/>
      <c r="FPN95" s="26"/>
      <c r="FPO95" s="26"/>
      <c r="FPP95" s="26"/>
      <c r="FPQ95" s="26"/>
      <c r="FPR95" s="26"/>
      <c r="FPS95" s="26"/>
      <c r="FPT95" s="26"/>
      <c r="FPU95" s="26"/>
      <c r="FPV95" s="26"/>
      <c r="FPW95" s="26"/>
      <c r="FPX95" s="26"/>
      <c r="FPY95" s="26"/>
      <c r="FPZ95" s="26"/>
      <c r="FQA95" s="26"/>
      <c r="FQB95" s="26"/>
      <c r="FQC95" s="26"/>
      <c r="FQD95" s="26"/>
      <c r="FQE95" s="26"/>
      <c r="FQF95" s="26"/>
      <c r="FQG95" s="26"/>
      <c r="FQH95" s="26"/>
      <c r="FQI95" s="26"/>
      <c r="FQJ95" s="26"/>
      <c r="FQK95" s="26"/>
      <c r="FQL95" s="26"/>
      <c r="FQM95" s="26"/>
      <c r="FQN95" s="26"/>
      <c r="FQO95" s="26"/>
      <c r="FQP95" s="26"/>
      <c r="FQQ95" s="26"/>
      <c r="FQR95" s="26"/>
      <c r="FQS95" s="26"/>
      <c r="FQT95" s="26"/>
      <c r="FQU95" s="26"/>
      <c r="FQV95" s="26"/>
      <c r="FQW95" s="26"/>
      <c r="FQX95" s="26"/>
      <c r="FQY95" s="26"/>
      <c r="FQZ95" s="26"/>
      <c r="FRA95" s="26"/>
      <c r="FRB95" s="26"/>
      <c r="FRC95" s="26"/>
      <c r="FRD95" s="26"/>
      <c r="FRE95" s="26"/>
      <c r="FRF95" s="26"/>
      <c r="FRG95" s="26"/>
      <c r="FRH95" s="26"/>
      <c r="FRI95" s="26"/>
      <c r="FRJ95" s="26"/>
      <c r="FRK95" s="26"/>
      <c r="FRL95" s="26"/>
      <c r="FRM95" s="26"/>
      <c r="FRN95" s="26"/>
      <c r="FRO95" s="26"/>
      <c r="FRP95" s="26"/>
      <c r="FRQ95" s="26"/>
      <c r="FRR95" s="26"/>
      <c r="FRS95" s="26"/>
      <c r="FRT95" s="26"/>
      <c r="FRU95" s="26"/>
      <c r="FRV95" s="26"/>
      <c r="FRW95" s="26"/>
      <c r="FRX95" s="26"/>
      <c r="FRY95" s="26"/>
      <c r="FRZ95" s="26"/>
      <c r="FSA95" s="26"/>
      <c r="FSB95" s="26"/>
      <c r="FSC95" s="26"/>
      <c r="FSD95" s="26"/>
      <c r="FSE95" s="26"/>
      <c r="FSF95" s="26"/>
      <c r="FSG95" s="26"/>
      <c r="FSH95" s="26"/>
      <c r="FSI95" s="26"/>
      <c r="FSJ95" s="26"/>
      <c r="FSK95" s="26"/>
      <c r="FSL95" s="26"/>
      <c r="FSM95" s="26"/>
      <c r="FSN95" s="26"/>
      <c r="FSO95" s="26"/>
      <c r="FSP95" s="26"/>
      <c r="FSQ95" s="26"/>
      <c r="FSR95" s="26"/>
      <c r="FSS95" s="26"/>
      <c r="FST95" s="26"/>
      <c r="FSU95" s="26"/>
      <c r="FSV95" s="26"/>
      <c r="FSW95" s="26"/>
      <c r="FSX95" s="26"/>
      <c r="FSY95" s="26"/>
      <c r="FSZ95" s="26"/>
      <c r="FTA95" s="26"/>
      <c r="FTB95" s="26"/>
      <c r="FTC95" s="26"/>
      <c r="FTD95" s="26"/>
      <c r="FTE95" s="26"/>
      <c r="FTF95" s="26"/>
      <c r="FTG95" s="26"/>
      <c r="FTH95" s="26"/>
      <c r="FTI95" s="26"/>
      <c r="FTJ95" s="26"/>
      <c r="FTK95" s="26"/>
      <c r="FTL95" s="26"/>
      <c r="FTM95" s="26"/>
      <c r="FTN95" s="26"/>
      <c r="FTO95" s="26"/>
      <c r="FTP95" s="26"/>
      <c r="FTQ95" s="26"/>
      <c r="FTR95" s="26"/>
      <c r="FTS95" s="26"/>
      <c r="FTT95" s="26"/>
      <c r="FTU95" s="26"/>
      <c r="FTV95" s="26"/>
      <c r="FTW95" s="26"/>
      <c r="FTX95" s="26"/>
      <c r="FTY95" s="26"/>
      <c r="FTZ95" s="26"/>
      <c r="FUA95" s="26"/>
      <c r="FUB95" s="26"/>
      <c r="FUC95" s="26"/>
      <c r="FUD95" s="26"/>
      <c r="FUE95" s="26"/>
      <c r="FUF95" s="26"/>
      <c r="FUG95" s="26"/>
      <c r="FUH95" s="26"/>
      <c r="FUI95" s="26"/>
      <c r="FUJ95" s="26"/>
      <c r="FUK95" s="26"/>
      <c r="FUL95" s="26"/>
      <c r="FUM95" s="26"/>
      <c r="FUN95" s="26"/>
      <c r="FUO95" s="26"/>
      <c r="FUP95" s="26"/>
      <c r="FUQ95" s="26"/>
      <c r="FUR95" s="26"/>
      <c r="FUS95" s="26"/>
      <c r="FUT95" s="26"/>
      <c r="FUU95" s="26"/>
      <c r="FUV95" s="26"/>
      <c r="FUW95" s="26"/>
      <c r="FUX95" s="26"/>
      <c r="FUY95" s="26"/>
      <c r="FUZ95" s="26"/>
      <c r="FVA95" s="26"/>
      <c r="FVB95" s="26"/>
      <c r="FVC95" s="26"/>
      <c r="FVD95" s="26"/>
      <c r="FVE95" s="26"/>
      <c r="FVF95" s="26"/>
      <c r="FVG95" s="26"/>
      <c r="FVH95" s="26"/>
      <c r="FVI95" s="26"/>
      <c r="FVJ95" s="26"/>
      <c r="FVK95" s="26"/>
      <c r="FVL95" s="26"/>
      <c r="FVM95" s="26"/>
      <c r="FVN95" s="26"/>
      <c r="FVO95" s="26"/>
      <c r="FVP95" s="26"/>
      <c r="FVQ95" s="26"/>
      <c r="FVR95" s="26"/>
      <c r="FVS95" s="26"/>
      <c r="FVT95" s="26"/>
      <c r="FVU95" s="26"/>
      <c r="FVV95" s="26"/>
      <c r="FVW95" s="26"/>
      <c r="FVX95" s="26"/>
      <c r="FVY95" s="26"/>
      <c r="FVZ95" s="26"/>
      <c r="FWA95" s="26"/>
      <c r="FWB95" s="26"/>
      <c r="FWC95" s="26"/>
      <c r="FWD95" s="26"/>
      <c r="FWE95" s="26"/>
      <c r="FWF95" s="26"/>
      <c r="FWG95" s="26"/>
      <c r="FWH95" s="26"/>
      <c r="FWI95" s="26"/>
      <c r="FWJ95" s="26"/>
      <c r="FWK95" s="26"/>
      <c r="FWL95" s="26"/>
      <c r="FWM95" s="26"/>
      <c r="FWN95" s="26"/>
      <c r="FWO95" s="26"/>
      <c r="FWP95" s="26"/>
      <c r="FWQ95" s="26"/>
      <c r="FWR95" s="26"/>
      <c r="FWS95" s="26"/>
      <c r="FWT95" s="26"/>
      <c r="FWU95" s="26"/>
      <c r="FWV95" s="26"/>
      <c r="FWW95" s="26"/>
      <c r="FWX95" s="26"/>
      <c r="FWY95" s="26"/>
      <c r="FWZ95" s="26"/>
      <c r="FXA95" s="26"/>
      <c r="FXB95" s="26"/>
      <c r="FXC95" s="26"/>
      <c r="FXD95" s="26"/>
      <c r="FXE95" s="26"/>
      <c r="FXF95" s="26"/>
      <c r="FXG95" s="26"/>
      <c r="FXH95" s="26"/>
      <c r="FXI95" s="26"/>
      <c r="FXJ95" s="26"/>
      <c r="FXK95" s="26"/>
      <c r="FXL95" s="26"/>
      <c r="FXM95" s="26"/>
      <c r="FXN95" s="26"/>
      <c r="FXO95" s="26"/>
      <c r="FXP95" s="26"/>
      <c r="FXQ95" s="26"/>
      <c r="FXR95" s="26"/>
      <c r="FXS95" s="26"/>
      <c r="FXT95" s="26"/>
      <c r="FXU95" s="26"/>
      <c r="FXV95" s="26"/>
      <c r="FXW95" s="26"/>
      <c r="FXX95" s="26"/>
      <c r="FXY95" s="26"/>
      <c r="FXZ95" s="26"/>
      <c r="FYA95" s="26"/>
      <c r="FYB95" s="26"/>
      <c r="FYC95" s="26"/>
      <c r="FYD95" s="26"/>
      <c r="FYE95" s="26"/>
      <c r="FYF95" s="26"/>
      <c r="FYG95" s="26"/>
      <c r="FYH95" s="26"/>
      <c r="FYI95" s="26"/>
      <c r="FYJ95" s="26"/>
      <c r="FYK95" s="26"/>
      <c r="FYL95" s="26"/>
      <c r="FYM95" s="26"/>
      <c r="FYN95" s="26"/>
      <c r="FYO95" s="26"/>
      <c r="FYP95" s="26"/>
      <c r="FYQ95" s="26"/>
      <c r="FYR95" s="26"/>
      <c r="FYS95" s="26"/>
      <c r="FYT95" s="26"/>
      <c r="FYU95" s="26"/>
      <c r="FYV95" s="26"/>
      <c r="FYW95" s="26"/>
      <c r="FYX95" s="26"/>
      <c r="FYY95" s="26"/>
      <c r="FYZ95" s="26"/>
      <c r="FZA95" s="26"/>
      <c r="FZB95" s="26"/>
      <c r="FZC95" s="26"/>
      <c r="FZD95" s="26"/>
      <c r="FZE95" s="26"/>
      <c r="FZF95" s="26"/>
      <c r="FZG95" s="26"/>
      <c r="FZH95" s="26"/>
      <c r="FZI95" s="26"/>
      <c r="FZJ95" s="26"/>
      <c r="FZK95" s="26"/>
      <c r="FZL95" s="26"/>
      <c r="FZM95" s="26"/>
      <c r="FZN95" s="26"/>
      <c r="FZO95" s="26"/>
      <c r="FZP95" s="26"/>
      <c r="FZQ95" s="26"/>
      <c r="FZR95" s="26"/>
      <c r="FZS95" s="26"/>
      <c r="FZT95" s="26"/>
      <c r="FZU95" s="26"/>
      <c r="FZV95" s="26"/>
      <c r="FZW95" s="26"/>
      <c r="FZX95" s="26"/>
      <c r="FZY95" s="26"/>
      <c r="FZZ95" s="26"/>
      <c r="GAA95" s="26"/>
      <c r="GAB95" s="26"/>
      <c r="GAC95" s="26"/>
      <c r="GAD95" s="26"/>
      <c r="GAE95" s="26"/>
      <c r="GAF95" s="26"/>
      <c r="GAG95" s="26"/>
      <c r="GAH95" s="26"/>
      <c r="GAI95" s="26"/>
      <c r="GAJ95" s="26"/>
      <c r="GAK95" s="26"/>
      <c r="GAL95" s="26"/>
      <c r="GAM95" s="26"/>
      <c r="GAN95" s="26"/>
      <c r="GAO95" s="26"/>
      <c r="GAP95" s="26"/>
      <c r="GAQ95" s="26"/>
      <c r="GAR95" s="26"/>
      <c r="GAS95" s="26"/>
      <c r="GAT95" s="26"/>
      <c r="GAU95" s="26"/>
      <c r="GAV95" s="26"/>
      <c r="GAW95" s="26"/>
      <c r="GAX95" s="26"/>
      <c r="GAY95" s="26"/>
      <c r="GAZ95" s="26"/>
      <c r="GBA95" s="26"/>
      <c r="GBB95" s="26"/>
      <c r="GBC95" s="26"/>
      <c r="GBD95" s="26"/>
      <c r="GBE95" s="26"/>
      <c r="GBF95" s="26"/>
      <c r="GBG95" s="26"/>
      <c r="GBH95" s="26"/>
      <c r="GBI95" s="26"/>
      <c r="GBJ95" s="26"/>
      <c r="GBK95" s="26"/>
      <c r="GBL95" s="26"/>
      <c r="GBM95" s="26"/>
      <c r="GBN95" s="26"/>
      <c r="GBO95" s="26"/>
      <c r="GBP95" s="26"/>
      <c r="GBQ95" s="26"/>
      <c r="GBR95" s="26"/>
      <c r="GBS95" s="26"/>
      <c r="GBT95" s="26"/>
      <c r="GBU95" s="26"/>
      <c r="GBV95" s="26"/>
      <c r="GBW95" s="26"/>
      <c r="GBX95" s="26"/>
      <c r="GBY95" s="26"/>
      <c r="GBZ95" s="26"/>
      <c r="GCA95" s="26"/>
      <c r="GCB95" s="26"/>
      <c r="GCC95" s="26"/>
      <c r="GCD95" s="26"/>
      <c r="GCE95" s="26"/>
      <c r="GCF95" s="26"/>
      <c r="GCG95" s="26"/>
      <c r="GCH95" s="26"/>
      <c r="GCI95" s="26"/>
      <c r="GCJ95" s="26"/>
      <c r="GCK95" s="26"/>
      <c r="GCL95" s="26"/>
      <c r="GCM95" s="26"/>
      <c r="GCN95" s="26"/>
      <c r="GCO95" s="26"/>
      <c r="GCP95" s="26"/>
      <c r="GCQ95" s="26"/>
      <c r="GCR95" s="26"/>
      <c r="GCS95" s="26"/>
      <c r="GCT95" s="26"/>
      <c r="GCU95" s="26"/>
      <c r="GCV95" s="26"/>
      <c r="GCW95" s="26"/>
      <c r="GCX95" s="26"/>
      <c r="GCY95" s="26"/>
      <c r="GCZ95" s="26"/>
      <c r="GDA95" s="26"/>
      <c r="GDB95" s="26"/>
      <c r="GDC95" s="26"/>
      <c r="GDD95" s="26"/>
      <c r="GDE95" s="26"/>
      <c r="GDF95" s="26"/>
      <c r="GDG95" s="26"/>
      <c r="GDH95" s="26"/>
      <c r="GDI95" s="26"/>
      <c r="GDJ95" s="26"/>
      <c r="GDK95" s="26"/>
      <c r="GDL95" s="26"/>
      <c r="GDM95" s="26"/>
      <c r="GDN95" s="26"/>
      <c r="GDO95" s="26"/>
      <c r="GDP95" s="26"/>
      <c r="GDQ95" s="26"/>
      <c r="GDR95" s="26"/>
      <c r="GDS95" s="26"/>
      <c r="GDT95" s="26"/>
      <c r="GDU95" s="26"/>
      <c r="GDV95" s="26"/>
      <c r="GDW95" s="26"/>
      <c r="GDX95" s="26"/>
      <c r="GDY95" s="26"/>
      <c r="GDZ95" s="26"/>
      <c r="GEA95" s="26"/>
      <c r="GEB95" s="26"/>
      <c r="GEC95" s="26"/>
      <c r="GED95" s="26"/>
      <c r="GEE95" s="26"/>
      <c r="GEF95" s="26"/>
      <c r="GEG95" s="26"/>
      <c r="GEH95" s="26"/>
      <c r="GEI95" s="26"/>
      <c r="GEJ95" s="26"/>
      <c r="GEK95" s="26"/>
      <c r="GEL95" s="26"/>
      <c r="GEM95" s="26"/>
      <c r="GEN95" s="26"/>
      <c r="GEO95" s="26"/>
      <c r="GEP95" s="26"/>
      <c r="GEQ95" s="26"/>
      <c r="GER95" s="26"/>
      <c r="GES95" s="26"/>
      <c r="GET95" s="26"/>
      <c r="GEU95" s="26"/>
      <c r="GEV95" s="26"/>
      <c r="GEW95" s="26"/>
      <c r="GEX95" s="26"/>
      <c r="GEY95" s="26"/>
      <c r="GEZ95" s="26"/>
      <c r="GFA95" s="26"/>
      <c r="GFB95" s="26"/>
      <c r="GFC95" s="26"/>
      <c r="GFD95" s="26"/>
      <c r="GFE95" s="26"/>
      <c r="GFF95" s="26"/>
      <c r="GFG95" s="26"/>
      <c r="GFH95" s="26"/>
      <c r="GFI95" s="26"/>
      <c r="GFJ95" s="26"/>
      <c r="GFK95" s="26"/>
      <c r="GFL95" s="26"/>
      <c r="GFM95" s="26"/>
      <c r="GFN95" s="26"/>
      <c r="GFO95" s="26"/>
      <c r="GFP95" s="26"/>
      <c r="GFQ95" s="26"/>
      <c r="GFR95" s="26"/>
      <c r="GFS95" s="26"/>
      <c r="GFT95" s="26"/>
      <c r="GFU95" s="26"/>
      <c r="GFV95" s="26"/>
      <c r="GFW95" s="26"/>
      <c r="GFX95" s="26"/>
      <c r="GFY95" s="26"/>
      <c r="GFZ95" s="26"/>
      <c r="GGA95" s="26"/>
      <c r="GGB95" s="26"/>
      <c r="GGC95" s="26"/>
      <c r="GGD95" s="26"/>
      <c r="GGE95" s="26"/>
      <c r="GGF95" s="26"/>
      <c r="GGG95" s="26"/>
      <c r="GGH95" s="26"/>
      <c r="GGI95" s="26"/>
      <c r="GGJ95" s="26"/>
      <c r="GGK95" s="26"/>
      <c r="GGL95" s="26"/>
      <c r="GGM95" s="26"/>
      <c r="GGN95" s="26"/>
      <c r="GGO95" s="26"/>
      <c r="GGP95" s="26"/>
      <c r="GGQ95" s="26"/>
      <c r="GGR95" s="26"/>
      <c r="GGS95" s="26"/>
      <c r="GGT95" s="26"/>
      <c r="GGU95" s="26"/>
      <c r="GGV95" s="26"/>
      <c r="GGW95" s="26"/>
      <c r="GGX95" s="26"/>
      <c r="GGY95" s="26"/>
      <c r="GGZ95" s="26"/>
      <c r="GHA95" s="26"/>
      <c r="GHB95" s="26"/>
      <c r="GHC95" s="26"/>
      <c r="GHD95" s="26"/>
      <c r="GHE95" s="26"/>
      <c r="GHF95" s="26"/>
      <c r="GHG95" s="26"/>
      <c r="GHH95" s="26"/>
      <c r="GHI95" s="26"/>
      <c r="GHJ95" s="26"/>
      <c r="GHK95" s="26"/>
      <c r="GHL95" s="26"/>
      <c r="GHM95" s="26"/>
      <c r="GHN95" s="26"/>
      <c r="GHO95" s="26"/>
      <c r="GHP95" s="26"/>
      <c r="GHQ95" s="26"/>
      <c r="GHR95" s="26"/>
      <c r="GHS95" s="26"/>
      <c r="GHT95" s="26"/>
      <c r="GHU95" s="26"/>
      <c r="GHV95" s="26"/>
      <c r="GHW95" s="26"/>
      <c r="GHX95" s="26"/>
      <c r="GHY95" s="26"/>
      <c r="GHZ95" s="26"/>
      <c r="GIA95" s="26"/>
      <c r="GIB95" s="26"/>
      <c r="GIC95" s="26"/>
      <c r="GID95" s="26"/>
      <c r="GIE95" s="26"/>
      <c r="GIF95" s="26"/>
      <c r="GIG95" s="26"/>
      <c r="GIH95" s="26"/>
      <c r="GII95" s="26"/>
      <c r="GIJ95" s="26"/>
      <c r="GIK95" s="26"/>
      <c r="GIL95" s="26"/>
      <c r="GIM95" s="26"/>
      <c r="GIN95" s="26"/>
      <c r="GIO95" s="26"/>
      <c r="GIP95" s="26"/>
      <c r="GIQ95" s="26"/>
      <c r="GIR95" s="26"/>
      <c r="GIS95" s="26"/>
      <c r="GIT95" s="26"/>
      <c r="GIU95" s="26"/>
      <c r="GIV95" s="26"/>
      <c r="GIW95" s="26"/>
      <c r="GIX95" s="26"/>
      <c r="GIY95" s="26"/>
      <c r="GIZ95" s="26"/>
      <c r="GJA95" s="26"/>
      <c r="GJB95" s="26"/>
      <c r="GJC95" s="26"/>
      <c r="GJD95" s="26"/>
      <c r="GJE95" s="26"/>
      <c r="GJF95" s="26"/>
      <c r="GJG95" s="26"/>
      <c r="GJH95" s="26"/>
      <c r="GJI95" s="26"/>
      <c r="GJJ95" s="26"/>
      <c r="GJK95" s="26"/>
      <c r="GJL95" s="26"/>
      <c r="GJM95" s="26"/>
      <c r="GJN95" s="26"/>
      <c r="GJO95" s="26"/>
      <c r="GJP95" s="26"/>
      <c r="GJQ95" s="26"/>
      <c r="GJR95" s="26"/>
      <c r="GJS95" s="26"/>
      <c r="GJT95" s="26"/>
      <c r="GJU95" s="26"/>
      <c r="GJV95" s="26"/>
      <c r="GJW95" s="26"/>
      <c r="GJX95" s="26"/>
      <c r="GJY95" s="26"/>
      <c r="GJZ95" s="26"/>
      <c r="GKA95" s="26"/>
      <c r="GKB95" s="26"/>
      <c r="GKC95" s="26"/>
      <c r="GKD95" s="26"/>
      <c r="GKE95" s="26"/>
      <c r="GKF95" s="26"/>
      <c r="GKG95" s="26"/>
      <c r="GKH95" s="26"/>
      <c r="GKI95" s="26"/>
      <c r="GKJ95" s="26"/>
      <c r="GKK95" s="26"/>
      <c r="GKL95" s="26"/>
      <c r="GKM95" s="26"/>
      <c r="GKN95" s="26"/>
      <c r="GKO95" s="26"/>
      <c r="GKP95" s="26"/>
      <c r="GKQ95" s="26"/>
      <c r="GKR95" s="26"/>
      <c r="GKS95" s="26"/>
      <c r="GKT95" s="26"/>
      <c r="GKU95" s="26"/>
      <c r="GKV95" s="26"/>
      <c r="GKW95" s="26"/>
      <c r="GKX95" s="26"/>
      <c r="GKY95" s="26"/>
      <c r="GKZ95" s="26"/>
      <c r="GLA95" s="26"/>
      <c r="GLB95" s="26"/>
      <c r="GLC95" s="26"/>
      <c r="GLD95" s="26"/>
      <c r="GLE95" s="26"/>
      <c r="GLF95" s="26"/>
      <c r="GLG95" s="26"/>
      <c r="GLH95" s="26"/>
      <c r="GLI95" s="26"/>
      <c r="GLJ95" s="26"/>
      <c r="GLK95" s="26"/>
      <c r="GLL95" s="26"/>
      <c r="GLM95" s="26"/>
      <c r="GLN95" s="26"/>
      <c r="GLO95" s="26"/>
      <c r="GLP95" s="26"/>
      <c r="GLQ95" s="26"/>
      <c r="GLR95" s="26"/>
      <c r="GLS95" s="26"/>
      <c r="GLT95" s="26"/>
      <c r="GLU95" s="26"/>
      <c r="GLV95" s="26"/>
      <c r="GLW95" s="26"/>
      <c r="GLX95" s="26"/>
      <c r="GLY95" s="26"/>
      <c r="GLZ95" s="26"/>
      <c r="GMA95" s="26"/>
      <c r="GMB95" s="26"/>
      <c r="GMC95" s="26"/>
      <c r="GMD95" s="26"/>
      <c r="GME95" s="26"/>
      <c r="GMF95" s="26"/>
      <c r="GMG95" s="26"/>
      <c r="GMH95" s="26"/>
      <c r="GMI95" s="26"/>
      <c r="GMJ95" s="26"/>
      <c r="GMK95" s="26"/>
      <c r="GML95" s="26"/>
      <c r="GMM95" s="26"/>
      <c r="GMN95" s="26"/>
      <c r="GMO95" s="26"/>
      <c r="GMP95" s="26"/>
      <c r="GMQ95" s="26"/>
      <c r="GMR95" s="26"/>
      <c r="GMS95" s="26"/>
      <c r="GMT95" s="26"/>
      <c r="GMU95" s="26"/>
      <c r="GMV95" s="26"/>
      <c r="GMW95" s="26"/>
      <c r="GMX95" s="26"/>
      <c r="GMY95" s="26"/>
      <c r="GMZ95" s="26"/>
      <c r="GNA95" s="26"/>
      <c r="GNB95" s="26"/>
      <c r="GNC95" s="26"/>
      <c r="GND95" s="26"/>
      <c r="GNE95" s="26"/>
      <c r="GNF95" s="26"/>
      <c r="GNG95" s="26"/>
      <c r="GNH95" s="26"/>
      <c r="GNI95" s="26"/>
      <c r="GNJ95" s="26"/>
      <c r="GNK95" s="26"/>
      <c r="GNL95" s="26"/>
      <c r="GNM95" s="26"/>
      <c r="GNN95" s="26"/>
      <c r="GNO95" s="26"/>
      <c r="GNP95" s="26"/>
      <c r="GNQ95" s="26"/>
      <c r="GNR95" s="26"/>
      <c r="GNS95" s="26"/>
      <c r="GNT95" s="26"/>
      <c r="GNU95" s="26"/>
      <c r="GNV95" s="26"/>
      <c r="GNW95" s="26"/>
      <c r="GNX95" s="26"/>
      <c r="GNY95" s="26"/>
      <c r="GNZ95" s="26"/>
      <c r="GOA95" s="26"/>
      <c r="GOB95" s="26"/>
      <c r="GOC95" s="26"/>
      <c r="GOD95" s="26"/>
      <c r="GOE95" s="26"/>
      <c r="GOF95" s="26"/>
      <c r="GOG95" s="26"/>
      <c r="GOH95" s="26"/>
      <c r="GOI95" s="26"/>
      <c r="GOJ95" s="26"/>
      <c r="GOK95" s="26"/>
      <c r="GOL95" s="26"/>
      <c r="GOM95" s="26"/>
      <c r="GON95" s="26"/>
      <c r="GOO95" s="26"/>
      <c r="GOP95" s="26"/>
      <c r="GOQ95" s="26"/>
      <c r="GOR95" s="26"/>
      <c r="GOS95" s="26"/>
      <c r="GOT95" s="26"/>
      <c r="GOU95" s="26"/>
      <c r="GOV95" s="26"/>
      <c r="GOW95" s="26"/>
      <c r="GOX95" s="26"/>
      <c r="GOY95" s="26"/>
      <c r="GOZ95" s="26"/>
      <c r="GPA95" s="26"/>
      <c r="GPB95" s="26"/>
      <c r="GPC95" s="26"/>
      <c r="GPD95" s="26"/>
      <c r="GPE95" s="26"/>
      <c r="GPF95" s="26"/>
      <c r="GPG95" s="26"/>
      <c r="GPH95" s="26"/>
      <c r="GPI95" s="26"/>
      <c r="GPJ95" s="26"/>
      <c r="GPK95" s="26"/>
      <c r="GPL95" s="26"/>
      <c r="GPM95" s="26"/>
      <c r="GPN95" s="26"/>
      <c r="GPO95" s="26"/>
      <c r="GPP95" s="26"/>
      <c r="GPQ95" s="26"/>
      <c r="GPR95" s="26"/>
      <c r="GPS95" s="26"/>
      <c r="GPT95" s="26"/>
      <c r="GPU95" s="26"/>
      <c r="GPV95" s="26"/>
      <c r="GPW95" s="26"/>
      <c r="GPX95" s="26"/>
      <c r="GPY95" s="26"/>
      <c r="GPZ95" s="26"/>
      <c r="GQA95" s="26"/>
      <c r="GQB95" s="26"/>
      <c r="GQC95" s="26"/>
      <c r="GQD95" s="26"/>
      <c r="GQE95" s="26"/>
      <c r="GQF95" s="26"/>
      <c r="GQG95" s="26"/>
      <c r="GQH95" s="26"/>
      <c r="GQI95" s="26"/>
      <c r="GQJ95" s="26"/>
      <c r="GQK95" s="26"/>
      <c r="GQL95" s="26"/>
      <c r="GQM95" s="26"/>
      <c r="GQN95" s="26"/>
      <c r="GQO95" s="26"/>
      <c r="GQP95" s="26"/>
      <c r="GQQ95" s="26"/>
      <c r="GQR95" s="26"/>
      <c r="GQS95" s="26"/>
      <c r="GQT95" s="26"/>
      <c r="GQU95" s="26"/>
      <c r="GQV95" s="26"/>
      <c r="GQW95" s="26"/>
      <c r="GQX95" s="26"/>
      <c r="GQY95" s="26"/>
      <c r="GQZ95" s="26"/>
      <c r="GRA95" s="26"/>
      <c r="GRB95" s="26"/>
      <c r="GRC95" s="26"/>
      <c r="GRD95" s="26"/>
      <c r="GRE95" s="26"/>
      <c r="GRF95" s="26"/>
      <c r="GRG95" s="26"/>
      <c r="GRH95" s="26"/>
      <c r="GRI95" s="26"/>
      <c r="GRJ95" s="26"/>
      <c r="GRK95" s="26"/>
      <c r="GRL95" s="26"/>
      <c r="GRM95" s="26"/>
      <c r="GRN95" s="26"/>
      <c r="GRO95" s="26"/>
      <c r="GRP95" s="26"/>
      <c r="GRQ95" s="26"/>
      <c r="GRR95" s="26"/>
      <c r="GRS95" s="26"/>
      <c r="GRT95" s="26"/>
      <c r="GRU95" s="26"/>
      <c r="GRV95" s="26"/>
      <c r="GRW95" s="26"/>
      <c r="GRX95" s="26"/>
      <c r="GRY95" s="26"/>
      <c r="GRZ95" s="26"/>
      <c r="GSA95" s="26"/>
      <c r="GSB95" s="26"/>
      <c r="GSC95" s="26"/>
      <c r="GSD95" s="26"/>
      <c r="GSE95" s="26"/>
      <c r="GSF95" s="26"/>
      <c r="GSG95" s="26"/>
      <c r="GSH95" s="26"/>
      <c r="GSI95" s="26"/>
      <c r="GSJ95" s="26"/>
      <c r="GSK95" s="26"/>
      <c r="GSL95" s="26"/>
      <c r="GSM95" s="26"/>
      <c r="GSN95" s="26"/>
      <c r="GSO95" s="26"/>
      <c r="GSP95" s="26"/>
      <c r="GSQ95" s="26"/>
      <c r="GSR95" s="26"/>
      <c r="GSS95" s="26"/>
      <c r="GST95" s="26"/>
      <c r="GSU95" s="26"/>
      <c r="GSV95" s="26"/>
      <c r="GSW95" s="26"/>
      <c r="GSX95" s="26"/>
      <c r="GSY95" s="26"/>
      <c r="GSZ95" s="26"/>
      <c r="GTA95" s="26"/>
      <c r="GTB95" s="26"/>
      <c r="GTC95" s="26"/>
      <c r="GTD95" s="26"/>
      <c r="GTE95" s="26"/>
      <c r="GTF95" s="26"/>
      <c r="GTG95" s="26"/>
      <c r="GTH95" s="26"/>
      <c r="GTI95" s="26"/>
      <c r="GTJ95" s="26"/>
      <c r="GTK95" s="26"/>
      <c r="GTL95" s="26"/>
      <c r="GTM95" s="26"/>
      <c r="GTN95" s="26"/>
      <c r="GTO95" s="26"/>
      <c r="GTP95" s="26"/>
      <c r="GTQ95" s="26"/>
      <c r="GTR95" s="26"/>
      <c r="GTS95" s="26"/>
      <c r="GTT95" s="26"/>
      <c r="GTU95" s="26"/>
      <c r="GTV95" s="26"/>
      <c r="GTW95" s="26"/>
      <c r="GTX95" s="26"/>
      <c r="GTY95" s="26"/>
      <c r="GTZ95" s="26"/>
      <c r="GUA95" s="26"/>
      <c r="GUB95" s="26"/>
      <c r="GUC95" s="26"/>
      <c r="GUD95" s="26"/>
      <c r="GUE95" s="26"/>
      <c r="GUF95" s="26"/>
      <c r="GUG95" s="26"/>
      <c r="GUH95" s="26"/>
      <c r="GUI95" s="26"/>
      <c r="GUJ95" s="26"/>
      <c r="GUK95" s="26"/>
      <c r="GUL95" s="26"/>
      <c r="GUM95" s="26"/>
      <c r="GUN95" s="26"/>
      <c r="GUO95" s="26"/>
      <c r="GUP95" s="26"/>
      <c r="GUQ95" s="26"/>
      <c r="GUR95" s="26"/>
      <c r="GUS95" s="26"/>
      <c r="GUT95" s="26"/>
      <c r="GUU95" s="26"/>
      <c r="GUV95" s="26"/>
      <c r="GUW95" s="26"/>
      <c r="GUX95" s="26"/>
      <c r="GUY95" s="26"/>
      <c r="GUZ95" s="26"/>
      <c r="GVA95" s="26"/>
      <c r="GVB95" s="26"/>
      <c r="GVC95" s="26"/>
      <c r="GVD95" s="26"/>
      <c r="GVE95" s="26"/>
      <c r="GVF95" s="26"/>
      <c r="GVG95" s="26"/>
      <c r="GVH95" s="26"/>
      <c r="GVI95" s="26"/>
      <c r="GVJ95" s="26"/>
      <c r="GVK95" s="26"/>
      <c r="GVL95" s="26"/>
      <c r="GVM95" s="26"/>
      <c r="GVN95" s="26"/>
      <c r="GVO95" s="26"/>
      <c r="GVP95" s="26"/>
      <c r="GVQ95" s="26"/>
      <c r="GVR95" s="26"/>
      <c r="GVS95" s="26"/>
      <c r="GVT95" s="26"/>
      <c r="GVU95" s="26"/>
      <c r="GVV95" s="26"/>
      <c r="GVW95" s="26"/>
      <c r="GVX95" s="26"/>
      <c r="GVY95" s="26"/>
      <c r="GVZ95" s="26"/>
      <c r="GWA95" s="26"/>
      <c r="GWB95" s="26"/>
      <c r="GWC95" s="26"/>
      <c r="GWD95" s="26"/>
      <c r="GWE95" s="26"/>
      <c r="GWF95" s="26"/>
      <c r="GWG95" s="26"/>
      <c r="GWH95" s="26"/>
      <c r="GWI95" s="26"/>
      <c r="GWJ95" s="26"/>
      <c r="GWK95" s="26"/>
      <c r="GWL95" s="26"/>
      <c r="GWM95" s="26"/>
      <c r="GWN95" s="26"/>
      <c r="GWO95" s="26"/>
      <c r="GWP95" s="26"/>
      <c r="GWQ95" s="26"/>
      <c r="GWR95" s="26"/>
      <c r="GWS95" s="26"/>
      <c r="GWT95" s="26"/>
      <c r="GWU95" s="26"/>
      <c r="GWV95" s="26"/>
      <c r="GWW95" s="26"/>
      <c r="GWX95" s="26"/>
      <c r="GWY95" s="26"/>
      <c r="GWZ95" s="26"/>
      <c r="GXA95" s="26"/>
      <c r="GXB95" s="26"/>
      <c r="GXC95" s="26"/>
      <c r="GXD95" s="26"/>
      <c r="GXE95" s="26"/>
      <c r="GXF95" s="26"/>
      <c r="GXG95" s="26"/>
      <c r="GXH95" s="26"/>
      <c r="GXI95" s="26"/>
      <c r="GXJ95" s="26"/>
      <c r="GXK95" s="26"/>
      <c r="GXL95" s="26"/>
      <c r="GXM95" s="26"/>
      <c r="GXN95" s="26"/>
      <c r="GXO95" s="26"/>
      <c r="GXP95" s="26"/>
      <c r="GXQ95" s="26"/>
      <c r="GXR95" s="26"/>
      <c r="GXS95" s="26"/>
      <c r="GXT95" s="26"/>
      <c r="GXU95" s="26"/>
      <c r="GXV95" s="26"/>
      <c r="GXW95" s="26"/>
      <c r="GXX95" s="26"/>
      <c r="GXY95" s="26"/>
      <c r="GXZ95" s="26"/>
      <c r="GYA95" s="26"/>
      <c r="GYB95" s="26"/>
      <c r="GYC95" s="26"/>
      <c r="GYD95" s="26"/>
      <c r="GYE95" s="26"/>
      <c r="GYF95" s="26"/>
      <c r="GYG95" s="26"/>
      <c r="GYH95" s="26"/>
      <c r="GYI95" s="26"/>
      <c r="GYJ95" s="26"/>
      <c r="GYK95" s="26"/>
      <c r="GYL95" s="26"/>
      <c r="GYM95" s="26"/>
      <c r="GYN95" s="26"/>
      <c r="GYO95" s="26"/>
      <c r="GYP95" s="26"/>
      <c r="GYQ95" s="26"/>
      <c r="GYR95" s="26"/>
      <c r="GYS95" s="26"/>
      <c r="GYT95" s="26"/>
      <c r="GYU95" s="26"/>
      <c r="GYV95" s="26"/>
      <c r="GYW95" s="26"/>
      <c r="GYX95" s="26"/>
      <c r="GYY95" s="26"/>
      <c r="GYZ95" s="26"/>
      <c r="GZA95" s="26"/>
      <c r="GZB95" s="26"/>
      <c r="GZC95" s="26"/>
      <c r="GZD95" s="26"/>
      <c r="GZE95" s="26"/>
      <c r="GZF95" s="26"/>
      <c r="GZG95" s="26"/>
      <c r="GZH95" s="26"/>
      <c r="GZI95" s="26"/>
      <c r="GZJ95" s="26"/>
      <c r="GZK95" s="26"/>
      <c r="GZL95" s="26"/>
      <c r="GZM95" s="26"/>
      <c r="GZN95" s="26"/>
      <c r="GZO95" s="26"/>
      <c r="GZP95" s="26"/>
      <c r="GZQ95" s="26"/>
      <c r="GZR95" s="26"/>
      <c r="GZS95" s="26"/>
      <c r="GZT95" s="26"/>
      <c r="GZU95" s="26"/>
      <c r="GZV95" s="26"/>
      <c r="GZW95" s="26"/>
      <c r="GZX95" s="26"/>
      <c r="GZY95" s="26"/>
      <c r="GZZ95" s="26"/>
      <c r="HAA95" s="26"/>
      <c r="HAB95" s="26"/>
      <c r="HAC95" s="26"/>
      <c r="HAD95" s="26"/>
      <c r="HAE95" s="26"/>
      <c r="HAF95" s="26"/>
      <c r="HAG95" s="26"/>
      <c r="HAH95" s="26"/>
      <c r="HAI95" s="26"/>
      <c r="HAJ95" s="26"/>
      <c r="HAK95" s="26"/>
      <c r="HAL95" s="26"/>
      <c r="HAM95" s="26"/>
      <c r="HAN95" s="26"/>
      <c r="HAO95" s="26"/>
      <c r="HAP95" s="26"/>
      <c r="HAQ95" s="26"/>
      <c r="HAR95" s="26"/>
      <c r="HAS95" s="26"/>
      <c r="HAT95" s="26"/>
      <c r="HAU95" s="26"/>
      <c r="HAV95" s="26"/>
      <c r="HAW95" s="26"/>
      <c r="HAX95" s="26"/>
      <c r="HAY95" s="26"/>
      <c r="HAZ95" s="26"/>
      <c r="HBA95" s="26"/>
      <c r="HBB95" s="26"/>
      <c r="HBC95" s="26"/>
      <c r="HBD95" s="26"/>
      <c r="HBE95" s="26"/>
      <c r="HBF95" s="26"/>
      <c r="HBG95" s="26"/>
      <c r="HBH95" s="26"/>
      <c r="HBI95" s="26"/>
      <c r="HBJ95" s="26"/>
      <c r="HBK95" s="26"/>
      <c r="HBL95" s="26"/>
      <c r="HBM95" s="26"/>
      <c r="HBN95" s="26"/>
      <c r="HBO95" s="26"/>
      <c r="HBP95" s="26"/>
      <c r="HBQ95" s="26"/>
      <c r="HBR95" s="26"/>
      <c r="HBS95" s="26"/>
      <c r="HBT95" s="26"/>
      <c r="HBU95" s="26"/>
      <c r="HBV95" s="26"/>
      <c r="HBW95" s="26"/>
      <c r="HBX95" s="26"/>
      <c r="HBY95" s="26"/>
      <c r="HBZ95" s="26"/>
      <c r="HCA95" s="26"/>
      <c r="HCB95" s="26"/>
      <c r="HCC95" s="26"/>
      <c r="HCD95" s="26"/>
      <c r="HCE95" s="26"/>
      <c r="HCF95" s="26"/>
      <c r="HCG95" s="26"/>
      <c r="HCH95" s="26"/>
      <c r="HCI95" s="26"/>
      <c r="HCJ95" s="26"/>
      <c r="HCK95" s="26"/>
      <c r="HCL95" s="26"/>
      <c r="HCM95" s="26"/>
      <c r="HCN95" s="26"/>
      <c r="HCO95" s="26"/>
      <c r="HCP95" s="26"/>
      <c r="HCQ95" s="26"/>
      <c r="HCR95" s="26"/>
      <c r="HCS95" s="26"/>
      <c r="HCT95" s="26"/>
      <c r="HCU95" s="26"/>
      <c r="HCV95" s="26"/>
      <c r="HCW95" s="26"/>
      <c r="HCX95" s="26"/>
      <c r="HCY95" s="26"/>
      <c r="HCZ95" s="26"/>
      <c r="HDA95" s="26"/>
      <c r="HDB95" s="26"/>
      <c r="HDC95" s="26"/>
      <c r="HDD95" s="26"/>
      <c r="HDE95" s="26"/>
      <c r="HDF95" s="26"/>
      <c r="HDG95" s="26"/>
      <c r="HDH95" s="26"/>
      <c r="HDI95" s="26"/>
      <c r="HDJ95" s="26"/>
      <c r="HDK95" s="26"/>
      <c r="HDL95" s="26"/>
      <c r="HDM95" s="26"/>
      <c r="HDN95" s="26"/>
      <c r="HDO95" s="26"/>
      <c r="HDP95" s="26"/>
      <c r="HDQ95" s="26"/>
      <c r="HDR95" s="26"/>
      <c r="HDS95" s="26"/>
      <c r="HDT95" s="26"/>
      <c r="HDU95" s="26"/>
      <c r="HDV95" s="26"/>
      <c r="HDW95" s="26"/>
      <c r="HDX95" s="26"/>
      <c r="HDY95" s="26"/>
      <c r="HDZ95" s="26"/>
      <c r="HEA95" s="26"/>
      <c r="HEB95" s="26"/>
      <c r="HEC95" s="26"/>
      <c r="HED95" s="26"/>
      <c r="HEE95" s="26"/>
      <c r="HEF95" s="26"/>
      <c r="HEG95" s="26"/>
      <c r="HEH95" s="26"/>
      <c r="HEI95" s="26"/>
      <c r="HEJ95" s="26"/>
      <c r="HEK95" s="26"/>
      <c r="HEL95" s="26"/>
      <c r="HEM95" s="26"/>
      <c r="HEN95" s="26"/>
      <c r="HEO95" s="26"/>
      <c r="HEP95" s="26"/>
      <c r="HEQ95" s="26"/>
      <c r="HER95" s="26"/>
      <c r="HES95" s="26"/>
      <c r="HET95" s="26"/>
      <c r="HEU95" s="26"/>
      <c r="HEV95" s="26"/>
      <c r="HEW95" s="26"/>
      <c r="HEX95" s="26"/>
      <c r="HEY95" s="26"/>
      <c r="HEZ95" s="26"/>
      <c r="HFA95" s="26"/>
      <c r="HFB95" s="26"/>
      <c r="HFC95" s="26"/>
      <c r="HFD95" s="26"/>
      <c r="HFE95" s="26"/>
      <c r="HFF95" s="26"/>
      <c r="HFG95" s="26"/>
      <c r="HFH95" s="26"/>
      <c r="HFI95" s="26"/>
      <c r="HFJ95" s="26"/>
      <c r="HFK95" s="26"/>
      <c r="HFL95" s="26"/>
      <c r="HFM95" s="26"/>
      <c r="HFN95" s="26"/>
      <c r="HFO95" s="26"/>
      <c r="HFP95" s="26"/>
      <c r="HFQ95" s="26"/>
      <c r="HFR95" s="26"/>
      <c r="HFS95" s="26"/>
      <c r="HFT95" s="26"/>
      <c r="HFU95" s="26"/>
      <c r="HFV95" s="26"/>
      <c r="HFW95" s="26"/>
      <c r="HFX95" s="26"/>
      <c r="HFY95" s="26"/>
      <c r="HFZ95" s="26"/>
      <c r="HGA95" s="26"/>
      <c r="HGB95" s="26"/>
      <c r="HGC95" s="26"/>
      <c r="HGD95" s="26"/>
      <c r="HGE95" s="26"/>
      <c r="HGF95" s="26"/>
      <c r="HGG95" s="26"/>
      <c r="HGH95" s="26"/>
      <c r="HGI95" s="26"/>
      <c r="HGJ95" s="26"/>
      <c r="HGK95" s="26"/>
      <c r="HGL95" s="26"/>
      <c r="HGM95" s="26"/>
      <c r="HGN95" s="26"/>
      <c r="HGO95" s="26"/>
      <c r="HGP95" s="26"/>
      <c r="HGQ95" s="26"/>
      <c r="HGR95" s="26"/>
      <c r="HGS95" s="26"/>
      <c r="HGT95" s="26"/>
      <c r="HGU95" s="26"/>
      <c r="HGV95" s="26"/>
      <c r="HGW95" s="26"/>
      <c r="HGX95" s="26"/>
      <c r="HGY95" s="26"/>
      <c r="HGZ95" s="26"/>
      <c r="HHA95" s="26"/>
      <c r="HHB95" s="26"/>
      <c r="HHC95" s="26"/>
      <c r="HHD95" s="26"/>
      <c r="HHE95" s="26"/>
      <c r="HHF95" s="26"/>
      <c r="HHG95" s="26"/>
      <c r="HHH95" s="26"/>
      <c r="HHI95" s="26"/>
      <c r="HHJ95" s="26"/>
      <c r="HHK95" s="26"/>
      <c r="HHL95" s="26"/>
      <c r="HHM95" s="26"/>
      <c r="HHN95" s="26"/>
      <c r="HHO95" s="26"/>
      <c r="HHP95" s="26"/>
      <c r="HHQ95" s="26"/>
      <c r="HHR95" s="26"/>
      <c r="HHS95" s="26"/>
      <c r="HHT95" s="26"/>
      <c r="HHU95" s="26"/>
      <c r="HHV95" s="26"/>
      <c r="HHW95" s="26"/>
      <c r="HHX95" s="26"/>
      <c r="HHY95" s="26"/>
      <c r="HHZ95" s="26"/>
      <c r="HIA95" s="26"/>
      <c r="HIB95" s="26"/>
      <c r="HIC95" s="26"/>
      <c r="HID95" s="26"/>
      <c r="HIE95" s="26"/>
      <c r="HIF95" s="26"/>
      <c r="HIG95" s="26"/>
      <c r="HIH95" s="26"/>
      <c r="HII95" s="26"/>
      <c r="HIJ95" s="26"/>
      <c r="HIK95" s="26"/>
      <c r="HIL95" s="26"/>
      <c r="HIM95" s="26"/>
      <c r="HIN95" s="26"/>
      <c r="HIO95" s="26"/>
      <c r="HIP95" s="26"/>
      <c r="HIQ95" s="26"/>
      <c r="HIR95" s="26"/>
      <c r="HIS95" s="26"/>
      <c r="HIT95" s="26"/>
      <c r="HIU95" s="26"/>
      <c r="HIV95" s="26"/>
      <c r="HIW95" s="26"/>
      <c r="HIX95" s="26"/>
      <c r="HIY95" s="26"/>
      <c r="HIZ95" s="26"/>
      <c r="HJA95" s="26"/>
      <c r="HJB95" s="26"/>
      <c r="HJC95" s="26"/>
      <c r="HJD95" s="26"/>
      <c r="HJE95" s="26"/>
      <c r="HJF95" s="26"/>
      <c r="HJG95" s="26"/>
      <c r="HJH95" s="26"/>
      <c r="HJI95" s="26"/>
      <c r="HJJ95" s="26"/>
      <c r="HJK95" s="26"/>
      <c r="HJL95" s="26"/>
      <c r="HJM95" s="26"/>
      <c r="HJN95" s="26"/>
      <c r="HJO95" s="26"/>
      <c r="HJP95" s="26"/>
      <c r="HJQ95" s="26"/>
      <c r="HJR95" s="26"/>
      <c r="HJS95" s="26"/>
      <c r="HJT95" s="26"/>
      <c r="HJU95" s="26"/>
      <c r="HJV95" s="26"/>
      <c r="HJW95" s="26"/>
      <c r="HJX95" s="26"/>
      <c r="HJY95" s="26"/>
      <c r="HJZ95" s="26"/>
      <c r="HKA95" s="26"/>
      <c r="HKB95" s="26"/>
      <c r="HKC95" s="26"/>
      <c r="HKD95" s="26"/>
      <c r="HKE95" s="26"/>
      <c r="HKF95" s="26"/>
      <c r="HKG95" s="26"/>
      <c r="HKH95" s="26"/>
      <c r="HKI95" s="26"/>
      <c r="HKJ95" s="26"/>
      <c r="HKK95" s="26"/>
      <c r="HKL95" s="26"/>
      <c r="HKM95" s="26"/>
      <c r="HKN95" s="26"/>
      <c r="HKO95" s="26"/>
      <c r="HKP95" s="26"/>
      <c r="HKQ95" s="26"/>
      <c r="HKR95" s="26"/>
      <c r="HKS95" s="26"/>
      <c r="HKT95" s="26"/>
      <c r="HKU95" s="26"/>
      <c r="HKV95" s="26"/>
      <c r="HKW95" s="26"/>
      <c r="HKX95" s="26"/>
      <c r="HKY95" s="26"/>
      <c r="HKZ95" s="26"/>
      <c r="HLA95" s="26"/>
      <c r="HLB95" s="26"/>
      <c r="HLC95" s="26"/>
      <c r="HLD95" s="26"/>
      <c r="HLE95" s="26"/>
      <c r="HLF95" s="26"/>
      <c r="HLG95" s="26"/>
      <c r="HLH95" s="26"/>
      <c r="HLI95" s="26"/>
      <c r="HLJ95" s="26"/>
      <c r="HLK95" s="26"/>
      <c r="HLL95" s="26"/>
      <c r="HLM95" s="26"/>
      <c r="HLN95" s="26"/>
      <c r="HLO95" s="26"/>
      <c r="HLP95" s="26"/>
      <c r="HLQ95" s="26"/>
      <c r="HLR95" s="26"/>
      <c r="HLS95" s="26"/>
      <c r="HLT95" s="26"/>
      <c r="HLU95" s="26"/>
      <c r="HLV95" s="26"/>
      <c r="HLW95" s="26"/>
      <c r="HLX95" s="26"/>
      <c r="HLY95" s="26"/>
      <c r="HLZ95" s="26"/>
      <c r="HMA95" s="26"/>
      <c r="HMB95" s="26"/>
      <c r="HMC95" s="26"/>
      <c r="HMD95" s="26"/>
      <c r="HME95" s="26"/>
      <c r="HMF95" s="26"/>
      <c r="HMG95" s="26"/>
      <c r="HMH95" s="26"/>
      <c r="HMI95" s="26"/>
      <c r="HMJ95" s="26"/>
      <c r="HMK95" s="26"/>
      <c r="HML95" s="26"/>
      <c r="HMM95" s="26"/>
      <c r="HMN95" s="26"/>
      <c r="HMO95" s="26"/>
      <c r="HMP95" s="26"/>
      <c r="HMQ95" s="26"/>
      <c r="HMR95" s="26"/>
      <c r="HMS95" s="26"/>
      <c r="HMT95" s="26"/>
      <c r="HMU95" s="26"/>
      <c r="HMV95" s="26"/>
      <c r="HMW95" s="26"/>
      <c r="HMX95" s="26"/>
      <c r="HMY95" s="26"/>
      <c r="HMZ95" s="26"/>
      <c r="HNA95" s="26"/>
      <c r="HNB95" s="26"/>
      <c r="HNC95" s="26"/>
      <c r="HND95" s="26"/>
      <c r="HNE95" s="26"/>
      <c r="HNF95" s="26"/>
      <c r="HNG95" s="26"/>
      <c r="HNH95" s="26"/>
      <c r="HNI95" s="26"/>
      <c r="HNJ95" s="26"/>
      <c r="HNK95" s="26"/>
      <c r="HNL95" s="26"/>
      <c r="HNM95" s="26"/>
      <c r="HNN95" s="26"/>
      <c r="HNO95" s="26"/>
      <c r="HNP95" s="26"/>
      <c r="HNQ95" s="26"/>
      <c r="HNR95" s="26"/>
      <c r="HNS95" s="26"/>
      <c r="HNT95" s="26"/>
      <c r="HNU95" s="26"/>
      <c r="HNV95" s="26"/>
      <c r="HNW95" s="26"/>
      <c r="HNX95" s="26"/>
      <c r="HNY95" s="26"/>
      <c r="HNZ95" s="26"/>
      <c r="HOA95" s="26"/>
      <c r="HOB95" s="26"/>
      <c r="HOC95" s="26"/>
      <c r="HOD95" s="26"/>
      <c r="HOE95" s="26"/>
      <c r="HOF95" s="26"/>
      <c r="HOG95" s="26"/>
      <c r="HOH95" s="26"/>
      <c r="HOI95" s="26"/>
      <c r="HOJ95" s="26"/>
      <c r="HOK95" s="26"/>
      <c r="HOL95" s="26"/>
      <c r="HOM95" s="26"/>
      <c r="HON95" s="26"/>
      <c r="HOO95" s="26"/>
      <c r="HOP95" s="26"/>
      <c r="HOQ95" s="26"/>
      <c r="HOR95" s="26"/>
      <c r="HOS95" s="26"/>
      <c r="HOT95" s="26"/>
      <c r="HOU95" s="26"/>
      <c r="HOV95" s="26"/>
      <c r="HOW95" s="26"/>
      <c r="HOX95" s="26"/>
      <c r="HOY95" s="26"/>
      <c r="HOZ95" s="26"/>
      <c r="HPA95" s="26"/>
      <c r="HPB95" s="26"/>
      <c r="HPC95" s="26"/>
      <c r="HPD95" s="26"/>
      <c r="HPE95" s="26"/>
      <c r="HPF95" s="26"/>
      <c r="HPG95" s="26"/>
      <c r="HPH95" s="26"/>
      <c r="HPI95" s="26"/>
      <c r="HPJ95" s="26"/>
      <c r="HPK95" s="26"/>
      <c r="HPL95" s="26"/>
      <c r="HPM95" s="26"/>
      <c r="HPN95" s="26"/>
      <c r="HPO95" s="26"/>
      <c r="HPP95" s="26"/>
      <c r="HPQ95" s="26"/>
      <c r="HPR95" s="26"/>
      <c r="HPS95" s="26"/>
      <c r="HPT95" s="26"/>
      <c r="HPU95" s="26"/>
      <c r="HPV95" s="26"/>
      <c r="HPW95" s="26"/>
      <c r="HPX95" s="26"/>
      <c r="HPY95" s="26"/>
      <c r="HPZ95" s="26"/>
      <c r="HQA95" s="26"/>
      <c r="HQB95" s="26"/>
      <c r="HQC95" s="26"/>
      <c r="HQD95" s="26"/>
      <c r="HQE95" s="26"/>
      <c r="HQF95" s="26"/>
      <c r="HQG95" s="26"/>
      <c r="HQH95" s="26"/>
      <c r="HQI95" s="26"/>
      <c r="HQJ95" s="26"/>
      <c r="HQK95" s="26"/>
      <c r="HQL95" s="26"/>
      <c r="HQM95" s="26"/>
      <c r="HQN95" s="26"/>
      <c r="HQO95" s="26"/>
      <c r="HQP95" s="26"/>
      <c r="HQQ95" s="26"/>
      <c r="HQR95" s="26"/>
      <c r="HQS95" s="26"/>
      <c r="HQT95" s="26"/>
      <c r="HQU95" s="26"/>
      <c r="HQV95" s="26"/>
      <c r="HQW95" s="26"/>
      <c r="HQX95" s="26"/>
      <c r="HQY95" s="26"/>
      <c r="HQZ95" s="26"/>
      <c r="HRA95" s="26"/>
      <c r="HRB95" s="26"/>
      <c r="HRC95" s="26"/>
      <c r="HRD95" s="26"/>
      <c r="HRE95" s="26"/>
      <c r="HRF95" s="26"/>
      <c r="HRG95" s="26"/>
      <c r="HRH95" s="26"/>
      <c r="HRI95" s="26"/>
      <c r="HRJ95" s="26"/>
      <c r="HRK95" s="26"/>
      <c r="HRL95" s="26"/>
      <c r="HRM95" s="26"/>
      <c r="HRN95" s="26"/>
      <c r="HRO95" s="26"/>
      <c r="HRP95" s="26"/>
      <c r="HRQ95" s="26"/>
      <c r="HRR95" s="26"/>
      <c r="HRS95" s="26"/>
      <c r="HRT95" s="26"/>
      <c r="HRU95" s="26"/>
      <c r="HRV95" s="26"/>
      <c r="HRW95" s="26"/>
      <c r="HRX95" s="26"/>
      <c r="HRY95" s="26"/>
      <c r="HRZ95" s="26"/>
      <c r="HSA95" s="26"/>
      <c r="HSB95" s="26"/>
      <c r="HSC95" s="26"/>
      <c r="HSD95" s="26"/>
      <c r="HSE95" s="26"/>
      <c r="HSF95" s="26"/>
      <c r="HSG95" s="26"/>
      <c r="HSH95" s="26"/>
      <c r="HSI95" s="26"/>
      <c r="HSJ95" s="26"/>
      <c r="HSK95" s="26"/>
      <c r="HSL95" s="26"/>
      <c r="HSM95" s="26"/>
      <c r="HSN95" s="26"/>
      <c r="HSO95" s="26"/>
      <c r="HSP95" s="26"/>
      <c r="HSQ95" s="26"/>
      <c r="HSR95" s="26"/>
      <c r="HSS95" s="26"/>
      <c r="HST95" s="26"/>
      <c r="HSU95" s="26"/>
      <c r="HSV95" s="26"/>
      <c r="HSW95" s="26"/>
      <c r="HSX95" s="26"/>
      <c r="HSY95" s="26"/>
      <c r="HSZ95" s="26"/>
      <c r="HTA95" s="26"/>
      <c r="HTB95" s="26"/>
      <c r="HTC95" s="26"/>
      <c r="HTD95" s="26"/>
      <c r="HTE95" s="26"/>
      <c r="HTF95" s="26"/>
      <c r="HTG95" s="26"/>
      <c r="HTH95" s="26"/>
      <c r="HTI95" s="26"/>
      <c r="HTJ95" s="26"/>
      <c r="HTK95" s="26"/>
      <c r="HTL95" s="26"/>
      <c r="HTM95" s="26"/>
      <c r="HTN95" s="26"/>
      <c r="HTO95" s="26"/>
      <c r="HTP95" s="26"/>
      <c r="HTQ95" s="26"/>
      <c r="HTR95" s="26"/>
      <c r="HTS95" s="26"/>
      <c r="HTT95" s="26"/>
      <c r="HTU95" s="26"/>
      <c r="HTV95" s="26"/>
      <c r="HTW95" s="26"/>
      <c r="HTX95" s="26"/>
      <c r="HTY95" s="26"/>
      <c r="HTZ95" s="26"/>
      <c r="HUA95" s="26"/>
      <c r="HUB95" s="26"/>
      <c r="HUC95" s="26"/>
      <c r="HUD95" s="26"/>
      <c r="HUE95" s="26"/>
      <c r="HUF95" s="26"/>
      <c r="HUG95" s="26"/>
      <c r="HUH95" s="26"/>
      <c r="HUI95" s="26"/>
      <c r="HUJ95" s="26"/>
      <c r="HUK95" s="26"/>
      <c r="HUL95" s="26"/>
      <c r="HUM95" s="26"/>
      <c r="HUN95" s="26"/>
      <c r="HUO95" s="26"/>
      <c r="HUP95" s="26"/>
      <c r="HUQ95" s="26"/>
      <c r="HUR95" s="26"/>
      <c r="HUS95" s="26"/>
      <c r="HUT95" s="26"/>
      <c r="HUU95" s="26"/>
      <c r="HUV95" s="26"/>
      <c r="HUW95" s="26"/>
      <c r="HUX95" s="26"/>
      <c r="HUY95" s="26"/>
      <c r="HUZ95" s="26"/>
      <c r="HVA95" s="26"/>
      <c r="HVB95" s="26"/>
      <c r="HVC95" s="26"/>
      <c r="HVD95" s="26"/>
      <c r="HVE95" s="26"/>
      <c r="HVF95" s="26"/>
      <c r="HVG95" s="26"/>
      <c r="HVH95" s="26"/>
      <c r="HVI95" s="26"/>
      <c r="HVJ95" s="26"/>
      <c r="HVK95" s="26"/>
      <c r="HVL95" s="26"/>
      <c r="HVM95" s="26"/>
      <c r="HVN95" s="26"/>
      <c r="HVO95" s="26"/>
      <c r="HVP95" s="26"/>
      <c r="HVQ95" s="26"/>
      <c r="HVR95" s="26"/>
      <c r="HVS95" s="26"/>
      <c r="HVT95" s="26"/>
      <c r="HVU95" s="26"/>
      <c r="HVV95" s="26"/>
      <c r="HVW95" s="26"/>
      <c r="HVX95" s="26"/>
      <c r="HVY95" s="26"/>
      <c r="HVZ95" s="26"/>
      <c r="HWA95" s="26"/>
      <c r="HWB95" s="26"/>
      <c r="HWC95" s="26"/>
      <c r="HWD95" s="26"/>
      <c r="HWE95" s="26"/>
      <c r="HWF95" s="26"/>
      <c r="HWG95" s="26"/>
      <c r="HWH95" s="26"/>
      <c r="HWI95" s="26"/>
      <c r="HWJ95" s="26"/>
      <c r="HWK95" s="26"/>
      <c r="HWL95" s="26"/>
      <c r="HWM95" s="26"/>
      <c r="HWN95" s="26"/>
      <c r="HWO95" s="26"/>
      <c r="HWP95" s="26"/>
      <c r="HWQ95" s="26"/>
      <c r="HWR95" s="26"/>
      <c r="HWS95" s="26"/>
      <c r="HWT95" s="26"/>
      <c r="HWU95" s="26"/>
      <c r="HWV95" s="26"/>
      <c r="HWW95" s="26"/>
      <c r="HWX95" s="26"/>
      <c r="HWY95" s="26"/>
      <c r="HWZ95" s="26"/>
      <c r="HXA95" s="26"/>
      <c r="HXB95" s="26"/>
      <c r="HXC95" s="26"/>
      <c r="HXD95" s="26"/>
      <c r="HXE95" s="26"/>
      <c r="HXF95" s="26"/>
      <c r="HXG95" s="26"/>
      <c r="HXH95" s="26"/>
      <c r="HXI95" s="26"/>
      <c r="HXJ95" s="26"/>
      <c r="HXK95" s="26"/>
      <c r="HXL95" s="26"/>
      <c r="HXM95" s="26"/>
      <c r="HXN95" s="26"/>
      <c r="HXO95" s="26"/>
      <c r="HXP95" s="26"/>
      <c r="HXQ95" s="26"/>
      <c r="HXR95" s="26"/>
      <c r="HXS95" s="26"/>
      <c r="HXT95" s="26"/>
      <c r="HXU95" s="26"/>
      <c r="HXV95" s="26"/>
      <c r="HXW95" s="26"/>
      <c r="HXX95" s="26"/>
      <c r="HXY95" s="26"/>
      <c r="HXZ95" s="26"/>
      <c r="HYA95" s="26"/>
      <c r="HYB95" s="26"/>
      <c r="HYC95" s="26"/>
      <c r="HYD95" s="26"/>
      <c r="HYE95" s="26"/>
      <c r="HYF95" s="26"/>
      <c r="HYG95" s="26"/>
      <c r="HYH95" s="26"/>
      <c r="HYI95" s="26"/>
      <c r="HYJ95" s="26"/>
      <c r="HYK95" s="26"/>
      <c r="HYL95" s="26"/>
      <c r="HYM95" s="26"/>
      <c r="HYN95" s="26"/>
      <c r="HYO95" s="26"/>
      <c r="HYP95" s="26"/>
      <c r="HYQ95" s="26"/>
      <c r="HYR95" s="26"/>
      <c r="HYS95" s="26"/>
      <c r="HYT95" s="26"/>
      <c r="HYU95" s="26"/>
      <c r="HYV95" s="26"/>
      <c r="HYW95" s="26"/>
      <c r="HYX95" s="26"/>
      <c r="HYY95" s="26"/>
      <c r="HYZ95" s="26"/>
      <c r="HZA95" s="26"/>
      <c r="HZB95" s="26"/>
      <c r="HZC95" s="26"/>
      <c r="HZD95" s="26"/>
      <c r="HZE95" s="26"/>
      <c r="HZF95" s="26"/>
      <c r="HZG95" s="26"/>
      <c r="HZH95" s="26"/>
      <c r="HZI95" s="26"/>
      <c r="HZJ95" s="26"/>
      <c r="HZK95" s="26"/>
      <c r="HZL95" s="26"/>
      <c r="HZM95" s="26"/>
      <c r="HZN95" s="26"/>
      <c r="HZO95" s="26"/>
      <c r="HZP95" s="26"/>
      <c r="HZQ95" s="26"/>
      <c r="HZR95" s="26"/>
      <c r="HZS95" s="26"/>
      <c r="HZT95" s="26"/>
      <c r="HZU95" s="26"/>
      <c r="HZV95" s="26"/>
      <c r="HZW95" s="26"/>
      <c r="HZX95" s="26"/>
      <c r="HZY95" s="26"/>
      <c r="HZZ95" s="26"/>
      <c r="IAA95" s="26"/>
      <c r="IAB95" s="26"/>
      <c r="IAC95" s="26"/>
      <c r="IAD95" s="26"/>
      <c r="IAE95" s="26"/>
      <c r="IAF95" s="26"/>
      <c r="IAG95" s="26"/>
      <c r="IAH95" s="26"/>
      <c r="IAI95" s="26"/>
      <c r="IAJ95" s="26"/>
      <c r="IAK95" s="26"/>
      <c r="IAL95" s="26"/>
      <c r="IAM95" s="26"/>
      <c r="IAN95" s="26"/>
      <c r="IAO95" s="26"/>
      <c r="IAP95" s="26"/>
      <c r="IAQ95" s="26"/>
      <c r="IAR95" s="26"/>
      <c r="IAS95" s="26"/>
      <c r="IAT95" s="26"/>
      <c r="IAU95" s="26"/>
      <c r="IAV95" s="26"/>
      <c r="IAW95" s="26"/>
      <c r="IAX95" s="26"/>
      <c r="IAY95" s="26"/>
      <c r="IAZ95" s="26"/>
      <c r="IBA95" s="26"/>
      <c r="IBB95" s="26"/>
      <c r="IBC95" s="26"/>
      <c r="IBD95" s="26"/>
      <c r="IBE95" s="26"/>
      <c r="IBF95" s="26"/>
      <c r="IBG95" s="26"/>
      <c r="IBH95" s="26"/>
      <c r="IBI95" s="26"/>
      <c r="IBJ95" s="26"/>
      <c r="IBK95" s="26"/>
      <c r="IBL95" s="26"/>
      <c r="IBM95" s="26"/>
      <c r="IBN95" s="26"/>
      <c r="IBO95" s="26"/>
      <c r="IBP95" s="26"/>
      <c r="IBQ95" s="26"/>
      <c r="IBR95" s="26"/>
      <c r="IBS95" s="26"/>
      <c r="IBT95" s="26"/>
      <c r="IBU95" s="26"/>
      <c r="IBV95" s="26"/>
      <c r="IBW95" s="26"/>
      <c r="IBX95" s="26"/>
      <c r="IBY95" s="26"/>
      <c r="IBZ95" s="26"/>
      <c r="ICA95" s="26"/>
      <c r="ICB95" s="26"/>
      <c r="ICC95" s="26"/>
      <c r="ICD95" s="26"/>
      <c r="ICE95" s="26"/>
      <c r="ICF95" s="26"/>
      <c r="ICG95" s="26"/>
      <c r="ICH95" s="26"/>
      <c r="ICI95" s="26"/>
      <c r="ICJ95" s="26"/>
      <c r="ICK95" s="26"/>
      <c r="ICL95" s="26"/>
      <c r="ICM95" s="26"/>
      <c r="ICN95" s="26"/>
      <c r="ICO95" s="26"/>
      <c r="ICP95" s="26"/>
      <c r="ICQ95" s="26"/>
      <c r="ICR95" s="26"/>
      <c r="ICS95" s="26"/>
      <c r="ICT95" s="26"/>
      <c r="ICU95" s="26"/>
      <c r="ICV95" s="26"/>
      <c r="ICW95" s="26"/>
      <c r="ICX95" s="26"/>
      <c r="ICY95" s="26"/>
      <c r="ICZ95" s="26"/>
      <c r="IDA95" s="26"/>
      <c r="IDB95" s="26"/>
      <c r="IDC95" s="26"/>
      <c r="IDD95" s="26"/>
      <c r="IDE95" s="26"/>
      <c r="IDF95" s="26"/>
      <c r="IDG95" s="26"/>
      <c r="IDH95" s="26"/>
      <c r="IDI95" s="26"/>
      <c r="IDJ95" s="26"/>
      <c r="IDK95" s="26"/>
      <c r="IDL95" s="26"/>
      <c r="IDM95" s="26"/>
      <c r="IDN95" s="26"/>
      <c r="IDO95" s="26"/>
      <c r="IDP95" s="26"/>
      <c r="IDQ95" s="26"/>
      <c r="IDR95" s="26"/>
      <c r="IDS95" s="26"/>
      <c r="IDT95" s="26"/>
      <c r="IDU95" s="26"/>
      <c r="IDV95" s="26"/>
      <c r="IDW95" s="26"/>
      <c r="IDX95" s="26"/>
      <c r="IDY95" s="26"/>
      <c r="IDZ95" s="26"/>
      <c r="IEA95" s="26"/>
      <c r="IEB95" s="26"/>
      <c r="IEC95" s="26"/>
      <c r="IED95" s="26"/>
      <c r="IEE95" s="26"/>
      <c r="IEF95" s="26"/>
      <c r="IEG95" s="26"/>
      <c r="IEH95" s="26"/>
      <c r="IEI95" s="26"/>
      <c r="IEJ95" s="26"/>
      <c r="IEK95" s="26"/>
      <c r="IEL95" s="26"/>
      <c r="IEM95" s="26"/>
      <c r="IEN95" s="26"/>
      <c r="IEO95" s="26"/>
      <c r="IEP95" s="26"/>
      <c r="IEQ95" s="26"/>
      <c r="IER95" s="26"/>
      <c r="IES95" s="26"/>
      <c r="IET95" s="26"/>
      <c r="IEU95" s="26"/>
      <c r="IEV95" s="26"/>
      <c r="IEW95" s="26"/>
      <c r="IEX95" s="26"/>
      <c r="IEY95" s="26"/>
      <c r="IEZ95" s="26"/>
      <c r="IFA95" s="26"/>
      <c r="IFB95" s="26"/>
      <c r="IFC95" s="26"/>
      <c r="IFD95" s="26"/>
      <c r="IFE95" s="26"/>
      <c r="IFF95" s="26"/>
      <c r="IFG95" s="26"/>
      <c r="IFH95" s="26"/>
      <c r="IFI95" s="26"/>
      <c r="IFJ95" s="26"/>
      <c r="IFK95" s="26"/>
      <c r="IFL95" s="26"/>
      <c r="IFM95" s="26"/>
      <c r="IFN95" s="26"/>
      <c r="IFO95" s="26"/>
      <c r="IFP95" s="26"/>
      <c r="IFQ95" s="26"/>
      <c r="IFR95" s="26"/>
      <c r="IFS95" s="26"/>
      <c r="IFT95" s="26"/>
      <c r="IFU95" s="26"/>
      <c r="IFV95" s="26"/>
      <c r="IFW95" s="26"/>
      <c r="IFX95" s="26"/>
      <c r="IFY95" s="26"/>
      <c r="IFZ95" s="26"/>
      <c r="IGA95" s="26"/>
      <c r="IGB95" s="26"/>
      <c r="IGC95" s="26"/>
      <c r="IGD95" s="26"/>
      <c r="IGE95" s="26"/>
      <c r="IGF95" s="26"/>
      <c r="IGG95" s="26"/>
      <c r="IGH95" s="26"/>
      <c r="IGI95" s="26"/>
      <c r="IGJ95" s="26"/>
      <c r="IGK95" s="26"/>
      <c r="IGL95" s="26"/>
      <c r="IGM95" s="26"/>
      <c r="IGN95" s="26"/>
      <c r="IGO95" s="26"/>
      <c r="IGP95" s="26"/>
      <c r="IGQ95" s="26"/>
      <c r="IGR95" s="26"/>
      <c r="IGS95" s="26"/>
      <c r="IGT95" s="26"/>
      <c r="IGU95" s="26"/>
      <c r="IGV95" s="26"/>
      <c r="IGW95" s="26"/>
      <c r="IGX95" s="26"/>
      <c r="IGY95" s="26"/>
      <c r="IGZ95" s="26"/>
      <c r="IHA95" s="26"/>
      <c r="IHB95" s="26"/>
      <c r="IHC95" s="26"/>
      <c r="IHD95" s="26"/>
      <c r="IHE95" s="26"/>
      <c r="IHF95" s="26"/>
      <c r="IHG95" s="26"/>
      <c r="IHH95" s="26"/>
      <c r="IHI95" s="26"/>
      <c r="IHJ95" s="26"/>
      <c r="IHK95" s="26"/>
      <c r="IHL95" s="26"/>
      <c r="IHM95" s="26"/>
      <c r="IHN95" s="26"/>
      <c r="IHO95" s="26"/>
      <c r="IHP95" s="26"/>
      <c r="IHQ95" s="26"/>
      <c r="IHR95" s="26"/>
      <c r="IHS95" s="26"/>
      <c r="IHT95" s="26"/>
      <c r="IHU95" s="26"/>
      <c r="IHV95" s="26"/>
      <c r="IHW95" s="26"/>
      <c r="IHX95" s="26"/>
      <c r="IHY95" s="26"/>
      <c r="IHZ95" s="26"/>
      <c r="IIA95" s="26"/>
      <c r="IIB95" s="26"/>
      <c r="IIC95" s="26"/>
      <c r="IID95" s="26"/>
      <c r="IIE95" s="26"/>
      <c r="IIF95" s="26"/>
      <c r="IIG95" s="26"/>
      <c r="IIH95" s="26"/>
      <c r="III95" s="26"/>
      <c r="IIJ95" s="26"/>
      <c r="IIK95" s="26"/>
      <c r="IIL95" s="26"/>
      <c r="IIM95" s="26"/>
      <c r="IIN95" s="26"/>
      <c r="IIO95" s="26"/>
      <c r="IIP95" s="26"/>
      <c r="IIQ95" s="26"/>
      <c r="IIR95" s="26"/>
      <c r="IIS95" s="26"/>
      <c r="IIT95" s="26"/>
      <c r="IIU95" s="26"/>
      <c r="IIV95" s="26"/>
      <c r="IIW95" s="26"/>
      <c r="IIX95" s="26"/>
      <c r="IIY95" s="26"/>
      <c r="IIZ95" s="26"/>
      <c r="IJA95" s="26"/>
      <c r="IJB95" s="26"/>
      <c r="IJC95" s="26"/>
      <c r="IJD95" s="26"/>
      <c r="IJE95" s="26"/>
      <c r="IJF95" s="26"/>
      <c r="IJG95" s="26"/>
      <c r="IJH95" s="26"/>
      <c r="IJI95" s="26"/>
      <c r="IJJ95" s="26"/>
      <c r="IJK95" s="26"/>
      <c r="IJL95" s="26"/>
      <c r="IJM95" s="26"/>
      <c r="IJN95" s="26"/>
      <c r="IJO95" s="26"/>
      <c r="IJP95" s="26"/>
      <c r="IJQ95" s="26"/>
      <c r="IJR95" s="26"/>
      <c r="IJS95" s="26"/>
      <c r="IJT95" s="26"/>
      <c r="IJU95" s="26"/>
      <c r="IJV95" s="26"/>
      <c r="IJW95" s="26"/>
      <c r="IJX95" s="26"/>
      <c r="IJY95" s="26"/>
      <c r="IJZ95" s="26"/>
      <c r="IKA95" s="26"/>
      <c r="IKB95" s="26"/>
      <c r="IKC95" s="26"/>
      <c r="IKD95" s="26"/>
      <c r="IKE95" s="26"/>
      <c r="IKF95" s="26"/>
      <c r="IKG95" s="26"/>
      <c r="IKH95" s="26"/>
      <c r="IKI95" s="26"/>
      <c r="IKJ95" s="26"/>
      <c r="IKK95" s="26"/>
      <c r="IKL95" s="26"/>
      <c r="IKM95" s="26"/>
      <c r="IKN95" s="26"/>
      <c r="IKO95" s="26"/>
      <c r="IKP95" s="26"/>
      <c r="IKQ95" s="26"/>
      <c r="IKR95" s="26"/>
      <c r="IKS95" s="26"/>
      <c r="IKT95" s="26"/>
      <c r="IKU95" s="26"/>
      <c r="IKV95" s="26"/>
      <c r="IKW95" s="26"/>
      <c r="IKX95" s="26"/>
      <c r="IKY95" s="26"/>
      <c r="IKZ95" s="26"/>
      <c r="ILA95" s="26"/>
      <c r="ILB95" s="26"/>
      <c r="ILC95" s="26"/>
      <c r="ILD95" s="26"/>
      <c r="ILE95" s="26"/>
      <c r="ILF95" s="26"/>
      <c r="ILG95" s="26"/>
      <c r="ILH95" s="26"/>
      <c r="ILI95" s="26"/>
      <c r="ILJ95" s="26"/>
      <c r="ILK95" s="26"/>
      <c r="ILL95" s="26"/>
      <c r="ILM95" s="26"/>
      <c r="ILN95" s="26"/>
      <c r="ILO95" s="26"/>
      <c r="ILP95" s="26"/>
      <c r="ILQ95" s="26"/>
      <c r="ILR95" s="26"/>
      <c r="ILS95" s="26"/>
      <c r="ILT95" s="26"/>
      <c r="ILU95" s="26"/>
      <c r="ILV95" s="26"/>
      <c r="ILW95" s="26"/>
      <c r="ILX95" s="26"/>
      <c r="ILY95" s="26"/>
      <c r="ILZ95" s="26"/>
      <c r="IMA95" s="26"/>
      <c r="IMB95" s="26"/>
      <c r="IMC95" s="26"/>
      <c r="IMD95" s="26"/>
      <c r="IME95" s="26"/>
      <c r="IMF95" s="26"/>
      <c r="IMG95" s="26"/>
      <c r="IMH95" s="26"/>
      <c r="IMI95" s="26"/>
      <c r="IMJ95" s="26"/>
      <c r="IMK95" s="26"/>
      <c r="IML95" s="26"/>
      <c r="IMM95" s="26"/>
      <c r="IMN95" s="26"/>
      <c r="IMO95" s="26"/>
      <c r="IMP95" s="26"/>
      <c r="IMQ95" s="26"/>
      <c r="IMR95" s="26"/>
      <c r="IMS95" s="26"/>
      <c r="IMT95" s="26"/>
      <c r="IMU95" s="26"/>
      <c r="IMV95" s="26"/>
      <c r="IMW95" s="26"/>
      <c r="IMX95" s="26"/>
      <c r="IMY95" s="26"/>
      <c r="IMZ95" s="26"/>
      <c r="INA95" s="26"/>
      <c r="INB95" s="26"/>
      <c r="INC95" s="26"/>
      <c r="IND95" s="26"/>
      <c r="INE95" s="26"/>
      <c r="INF95" s="26"/>
      <c r="ING95" s="26"/>
      <c r="INH95" s="26"/>
      <c r="INI95" s="26"/>
      <c r="INJ95" s="26"/>
      <c r="INK95" s="26"/>
      <c r="INL95" s="26"/>
      <c r="INM95" s="26"/>
      <c r="INN95" s="26"/>
      <c r="INO95" s="26"/>
      <c r="INP95" s="26"/>
      <c r="INQ95" s="26"/>
      <c r="INR95" s="26"/>
      <c r="INS95" s="26"/>
      <c r="INT95" s="26"/>
      <c r="INU95" s="26"/>
      <c r="INV95" s="26"/>
      <c r="INW95" s="26"/>
      <c r="INX95" s="26"/>
      <c r="INY95" s="26"/>
      <c r="INZ95" s="26"/>
      <c r="IOA95" s="26"/>
      <c r="IOB95" s="26"/>
      <c r="IOC95" s="26"/>
      <c r="IOD95" s="26"/>
      <c r="IOE95" s="26"/>
      <c r="IOF95" s="26"/>
      <c r="IOG95" s="26"/>
      <c r="IOH95" s="26"/>
      <c r="IOI95" s="26"/>
      <c r="IOJ95" s="26"/>
      <c r="IOK95" s="26"/>
      <c r="IOL95" s="26"/>
      <c r="IOM95" s="26"/>
      <c r="ION95" s="26"/>
      <c r="IOO95" s="26"/>
      <c r="IOP95" s="26"/>
      <c r="IOQ95" s="26"/>
      <c r="IOR95" s="26"/>
      <c r="IOS95" s="26"/>
      <c r="IOT95" s="26"/>
      <c r="IOU95" s="26"/>
      <c r="IOV95" s="26"/>
      <c r="IOW95" s="26"/>
      <c r="IOX95" s="26"/>
      <c r="IOY95" s="26"/>
      <c r="IOZ95" s="26"/>
      <c r="IPA95" s="26"/>
      <c r="IPB95" s="26"/>
      <c r="IPC95" s="26"/>
      <c r="IPD95" s="26"/>
      <c r="IPE95" s="26"/>
      <c r="IPF95" s="26"/>
      <c r="IPG95" s="26"/>
      <c r="IPH95" s="26"/>
      <c r="IPI95" s="26"/>
      <c r="IPJ95" s="26"/>
      <c r="IPK95" s="26"/>
      <c r="IPL95" s="26"/>
      <c r="IPM95" s="26"/>
      <c r="IPN95" s="26"/>
      <c r="IPO95" s="26"/>
      <c r="IPP95" s="26"/>
      <c r="IPQ95" s="26"/>
      <c r="IPR95" s="26"/>
      <c r="IPS95" s="26"/>
      <c r="IPT95" s="26"/>
      <c r="IPU95" s="26"/>
      <c r="IPV95" s="26"/>
      <c r="IPW95" s="26"/>
      <c r="IPX95" s="26"/>
      <c r="IPY95" s="26"/>
      <c r="IPZ95" s="26"/>
      <c r="IQA95" s="26"/>
      <c r="IQB95" s="26"/>
      <c r="IQC95" s="26"/>
      <c r="IQD95" s="26"/>
      <c r="IQE95" s="26"/>
      <c r="IQF95" s="26"/>
      <c r="IQG95" s="26"/>
      <c r="IQH95" s="26"/>
      <c r="IQI95" s="26"/>
      <c r="IQJ95" s="26"/>
      <c r="IQK95" s="26"/>
      <c r="IQL95" s="26"/>
      <c r="IQM95" s="26"/>
      <c r="IQN95" s="26"/>
      <c r="IQO95" s="26"/>
      <c r="IQP95" s="26"/>
      <c r="IQQ95" s="26"/>
      <c r="IQR95" s="26"/>
      <c r="IQS95" s="26"/>
      <c r="IQT95" s="26"/>
      <c r="IQU95" s="26"/>
      <c r="IQV95" s="26"/>
      <c r="IQW95" s="26"/>
      <c r="IQX95" s="26"/>
      <c r="IQY95" s="26"/>
      <c r="IQZ95" s="26"/>
      <c r="IRA95" s="26"/>
      <c r="IRB95" s="26"/>
      <c r="IRC95" s="26"/>
      <c r="IRD95" s="26"/>
      <c r="IRE95" s="26"/>
      <c r="IRF95" s="26"/>
      <c r="IRG95" s="26"/>
      <c r="IRH95" s="26"/>
      <c r="IRI95" s="26"/>
      <c r="IRJ95" s="26"/>
      <c r="IRK95" s="26"/>
      <c r="IRL95" s="26"/>
      <c r="IRM95" s="26"/>
      <c r="IRN95" s="26"/>
      <c r="IRO95" s="26"/>
      <c r="IRP95" s="26"/>
      <c r="IRQ95" s="26"/>
      <c r="IRR95" s="26"/>
      <c r="IRS95" s="26"/>
      <c r="IRT95" s="26"/>
      <c r="IRU95" s="26"/>
      <c r="IRV95" s="26"/>
      <c r="IRW95" s="26"/>
      <c r="IRX95" s="26"/>
      <c r="IRY95" s="26"/>
      <c r="IRZ95" s="26"/>
      <c r="ISA95" s="26"/>
      <c r="ISB95" s="26"/>
      <c r="ISC95" s="26"/>
      <c r="ISD95" s="26"/>
      <c r="ISE95" s="26"/>
      <c r="ISF95" s="26"/>
      <c r="ISG95" s="26"/>
      <c r="ISH95" s="26"/>
      <c r="ISI95" s="26"/>
      <c r="ISJ95" s="26"/>
      <c r="ISK95" s="26"/>
      <c r="ISL95" s="26"/>
      <c r="ISM95" s="26"/>
      <c r="ISN95" s="26"/>
      <c r="ISO95" s="26"/>
      <c r="ISP95" s="26"/>
      <c r="ISQ95" s="26"/>
      <c r="ISR95" s="26"/>
      <c r="ISS95" s="26"/>
      <c r="IST95" s="26"/>
      <c r="ISU95" s="26"/>
      <c r="ISV95" s="26"/>
      <c r="ISW95" s="26"/>
      <c r="ISX95" s="26"/>
      <c r="ISY95" s="26"/>
      <c r="ISZ95" s="26"/>
      <c r="ITA95" s="26"/>
      <c r="ITB95" s="26"/>
      <c r="ITC95" s="26"/>
      <c r="ITD95" s="26"/>
      <c r="ITE95" s="26"/>
      <c r="ITF95" s="26"/>
      <c r="ITG95" s="26"/>
      <c r="ITH95" s="26"/>
      <c r="ITI95" s="26"/>
      <c r="ITJ95" s="26"/>
      <c r="ITK95" s="26"/>
      <c r="ITL95" s="26"/>
      <c r="ITM95" s="26"/>
      <c r="ITN95" s="26"/>
      <c r="ITO95" s="26"/>
      <c r="ITP95" s="26"/>
      <c r="ITQ95" s="26"/>
      <c r="ITR95" s="26"/>
      <c r="ITS95" s="26"/>
      <c r="ITT95" s="26"/>
      <c r="ITU95" s="26"/>
      <c r="ITV95" s="26"/>
      <c r="ITW95" s="26"/>
      <c r="ITX95" s="26"/>
      <c r="ITY95" s="26"/>
      <c r="ITZ95" s="26"/>
      <c r="IUA95" s="26"/>
      <c r="IUB95" s="26"/>
      <c r="IUC95" s="26"/>
      <c r="IUD95" s="26"/>
      <c r="IUE95" s="26"/>
      <c r="IUF95" s="26"/>
      <c r="IUG95" s="26"/>
      <c r="IUH95" s="26"/>
      <c r="IUI95" s="26"/>
      <c r="IUJ95" s="26"/>
      <c r="IUK95" s="26"/>
      <c r="IUL95" s="26"/>
      <c r="IUM95" s="26"/>
      <c r="IUN95" s="26"/>
      <c r="IUO95" s="26"/>
      <c r="IUP95" s="26"/>
      <c r="IUQ95" s="26"/>
      <c r="IUR95" s="26"/>
      <c r="IUS95" s="26"/>
      <c r="IUT95" s="26"/>
      <c r="IUU95" s="26"/>
      <c r="IUV95" s="26"/>
      <c r="IUW95" s="26"/>
      <c r="IUX95" s="26"/>
      <c r="IUY95" s="26"/>
      <c r="IUZ95" s="26"/>
      <c r="IVA95" s="26"/>
      <c r="IVB95" s="26"/>
      <c r="IVC95" s="26"/>
      <c r="IVD95" s="26"/>
      <c r="IVE95" s="26"/>
      <c r="IVF95" s="26"/>
      <c r="IVG95" s="26"/>
      <c r="IVH95" s="26"/>
      <c r="IVI95" s="26"/>
      <c r="IVJ95" s="26"/>
      <c r="IVK95" s="26"/>
      <c r="IVL95" s="26"/>
      <c r="IVM95" s="26"/>
      <c r="IVN95" s="26"/>
      <c r="IVO95" s="26"/>
      <c r="IVP95" s="26"/>
      <c r="IVQ95" s="26"/>
      <c r="IVR95" s="26"/>
      <c r="IVS95" s="26"/>
      <c r="IVT95" s="26"/>
      <c r="IVU95" s="26"/>
      <c r="IVV95" s="26"/>
      <c r="IVW95" s="26"/>
      <c r="IVX95" s="26"/>
      <c r="IVY95" s="26"/>
      <c r="IVZ95" s="26"/>
      <c r="IWA95" s="26"/>
      <c r="IWB95" s="26"/>
      <c r="IWC95" s="26"/>
      <c r="IWD95" s="26"/>
      <c r="IWE95" s="26"/>
      <c r="IWF95" s="26"/>
      <c r="IWG95" s="26"/>
      <c r="IWH95" s="26"/>
      <c r="IWI95" s="26"/>
      <c r="IWJ95" s="26"/>
      <c r="IWK95" s="26"/>
      <c r="IWL95" s="26"/>
      <c r="IWM95" s="26"/>
      <c r="IWN95" s="26"/>
      <c r="IWO95" s="26"/>
      <c r="IWP95" s="26"/>
      <c r="IWQ95" s="26"/>
      <c r="IWR95" s="26"/>
      <c r="IWS95" s="26"/>
      <c r="IWT95" s="26"/>
      <c r="IWU95" s="26"/>
      <c r="IWV95" s="26"/>
      <c r="IWW95" s="26"/>
      <c r="IWX95" s="26"/>
      <c r="IWY95" s="26"/>
      <c r="IWZ95" s="26"/>
      <c r="IXA95" s="26"/>
      <c r="IXB95" s="26"/>
      <c r="IXC95" s="26"/>
      <c r="IXD95" s="26"/>
      <c r="IXE95" s="26"/>
      <c r="IXF95" s="26"/>
      <c r="IXG95" s="26"/>
      <c r="IXH95" s="26"/>
      <c r="IXI95" s="26"/>
      <c r="IXJ95" s="26"/>
      <c r="IXK95" s="26"/>
      <c r="IXL95" s="26"/>
      <c r="IXM95" s="26"/>
      <c r="IXN95" s="26"/>
      <c r="IXO95" s="26"/>
      <c r="IXP95" s="26"/>
      <c r="IXQ95" s="26"/>
      <c r="IXR95" s="26"/>
      <c r="IXS95" s="26"/>
      <c r="IXT95" s="26"/>
      <c r="IXU95" s="26"/>
      <c r="IXV95" s="26"/>
      <c r="IXW95" s="26"/>
      <c r="IXX95" s="26"/>
      <c r="IXY95" s="26"/>
      <c r="IXZ95" s="26"/>
      <c r="IYA95" s="26"/>
      <c r="IYB95" s="26"/>
      <c r="IYC95" s="26"/>
      <c r="IYD95" s="26"/>
      <c r="IYE95" s="26"/>
      <c r="IYF95" s="26"/>
      <c r="IYG95" s="26"/>
      <c r="IYH95" s="26"/>
      <c r="IYI95" s="26"/>
      <c r="IYJ95" s="26"/>
      <c r="IYK95" s="26"/>
      <c r="IYL95" s="26"/>
      <c r="IYM95" s="26"/>
      <c r="IYN95" s="26"/>
      <c r="IYO95" s="26"/>
      <c r="IYP95" s="26"/>
      <c r="IYQ95" s="26"/>
      <c r="IYR95" s="26"/>
      <c r="IYS95" s="26"/>
      <c r="IYT95" s="26"/>
      <c r="IYU95" s="26"/>
      <c r="IYV95" s="26"/>
      <c r="IYW95" s="26"/>
      <c r="IYX95" s="26"/>
      <c r="IYY95" s="26"/>
      <c r="IYZ95" s="26"/>
      <c r="IZA95" s="26"/>
      <c r="IZB95" s="26"/>
      <c r="IZC95" s="26"/>
      <c r="IZD95" s="26"/>
      <c r="IZE95" s="26"/>
      <c r="IZF95" s="26"/>
      <c r="IZG95" s="26"/>
      <c r="IZH95" s="26"/>
      <c r="IZI95" s="26"/>
      <c r="IZJ95" s="26"/>
      <c r="IZK95" s="26"/>
      <c r="IZL95" s="26"/>
      <c r="IZM95" s="26"/>
      <c r="IZN95" s="26"/>
      <c r="IZO95" s="26"/>
      <c r="IZP95" s="26"/>
      <c r="IZQ95" s="26"/>
      <c r="IZR95" s="26"/>
      <c r="IZS95" s="26"/>
      <c r="IZT95" s="26"/>
      <c r="IZU95" s="26"/>
      <c r="IZV95" s="26"/>
      <c r="IZW95" s="26"/>
      <c r="IZX95" s="26"/>
      <c r="IZY95" s="26"/>
      <c r="IZZ95" s="26"/>
      <c r="JAA95" s="26"/>
      <c r="JAB95" s="26"/>
      <c r="JAC95" s="26"/>
      <c r="JAD95" s="26"/>
      <c r="JAE95" s="26"/>
      <c r="JAF95" s="26"/>
      <c r="JAG95" s="26"/>
      <c r="JAH95" s="26"/>
      <c r="JAI95" s="26"/>
      <c r="JAJ95" s="26"/>
      <c r="JAK95" s="26"/>
      <c r="JAL95" s="26"/>
      <c r="JAM95" s="26"/>
      <c r="JAN95" s="26"/>
      <c r="JAO95" s="26"/>
      <c r="JAP95" s="26"/>
      <c r="JAQ95" s="26"/>
      <c r="JAR95" s="26"/>
      <c r="JAS95" s="26"/>
      <c r="JAT95" s="26"/>
      <c r="JAU95" s="26"/>
      <c r="JAV95" s="26"/>
      <c r="JAW95" s="26"/>
      <c r="JAX95" s="26"/>
      <c r="JAY95" s="26"/>
      <c r="JAZ95" s="26"/>
      <c r="JBA95" s="26"/>
      <c r="JBB95" s="26"/>
      <c r="JBC95" s="26"/>
      <c r="JBD95" s="26"/>
      <c r="JBE95" s="26"/>
      <c r="JBF95" s="26"/>
      <c r="JBG95" s="26"/>
      <c r="JBH95" s="26"/>
      <c r="JBI95" s="26"/>
      <c r="JBJ95" s="26"/>
      <c r="JBK95" s="26"/>
      <c r="JBL95" s="26"/>
      <c r="JBM95" s="26"/>
      <c r="JBN95" s="26"/>
      <c r="JBO95" s="26"/>
      <c r="JBP95" s="26"/>
      <c r="JBQ95" s="26"/>
      <c r="JBR95" s="26"/>
      <c r="JBS95" s="26"/>
      <c r="JBT95" s="26"/>
      <c r="JBU95" s="26"/>
      <c r="JBV95" s="26"/>
      <c r="JBW95" s="26"/>
      <c r="JBX95" s="26"/>
      <c r="JBY95" s="26"/>
      <c r="JBZ95" s="26"/>
      <c r="JCA95" s="26"/>
      <c r="JCB95" s="26"/>
      <c r="JCC95" s="26"/>
      <c r="JCD95" s="26"/>
      <c r="JCE95" s="26"/>
      <c r="JCF95" s="26"/>
      <c r="JCG95" s="26"/>
      <c r="JCH95" s="26"/>
      <c r="JCI95" s="26"/>
      <c r="JCJ95" s="26"/>
      <c r="JCK95" s="26"/>
      <c r="JCL95" s="26"/>
      <c r="JCM95" s="26"/>
      <c r="JCN95" s="26"/>
      <c r="JCO95" s="26"/>
      <c r="JCP95" s="26"/>
      <c r="JCQ95" s="26"/>
      <c r="JCR95" s="26"/>
      <c r="JCS95" s="26"/>
      <c r="JCT95" s="26"/>
      <c r="JCU95" s="26"/>
      <c r="JCV95" s="26"/>
      <c r="JCW95" s="26"/>
      <c r="JCX95" s="26"/>
      <c r="JCY95" s="26"/>
      <c r="JCZ95" s="26"/>
      <c r="JDA95" s="26"/>
      <c r="JDB95" s="26"/>
      <c r="JDC95" s="26"/>
      <c r="JDD95" s="26"/>
      <c r="JDE95" s="26"/>
      <c r="JDF95" s="26"/>
      <c r="JDG95" s="26"/>
      <c r="JDH95" s="26"/>
      <c r="JDI95" s="26"/>
      <c r="JDJ95" s="26"/>
      <c r="JDK95" s="26"/>
      <c r="JDL95" s="26"/>
      <c r="JDM95" s="26"/>
      <c r="JDN95" s="26"/>
      <c r="JDO95" s="26"/>
      <c r="JDP95" s="26"/>
      <c r="JDQ95" s="26"/>
      <c r="JDR95" s="26"/>
      <c r="JDS95" s="26"/>
      <c r="JDT95" s="26"/>
      <c r="JDU95" s="26"/>
      <c r="JDV95" s="26"/>
      <c r="JDW95" s="26"/>
      <c r="JDX95" s="26"/>
      <c r="JDY95" s="26"/>
      <c r="JDZ95" s="26"/>
      <c r="JEA95" s="26"/>
      <c r="JEB95" s="26"/>
      <c r="JEC95" s="26"/>
      <c r="JED95" s="26"/>
      <c r="JEE95" s="26"/>
      <c r="JEF95" s="26"/>
      <c r="JEG95" s="26"/>
      <c r="JEH95" s="26"/>
      <c r="JEI95" s="26"/>
      <c r="JEJ95" s="26"/>
      <c r="JEK95" s="26"/>
      <c r="JEL95" s="26"/>
      <c r="JEM95" s="26"/>
      <c r="JEN95" s="26"/>
      <c r="JEO95" s="26"/>
      <c r="JEP95" s="26"/>
      <c r="JEQ95" s="26"/>
      <c r="JER95" s="26"/>
      <c r="JES95" s="26"/>
      <c r="JET95" s="26"/>
      <c r="JEU95" s="26"/>
      <c r="JEV95" s="26"/>
      <c r="JEW95" s="26"/>
      <c r="JEX95" s="26"/>
      <c r="JEY95" s="26"/>
      <c r="JEZ95" s="26"/>
      <c r="JFA95" s="26"/>
      <c r="JFB95" s="26"/>
      <c r="JFC95" s="26"/>
      <c r="JFD95" s="26"/>
      <c r="JFE95" s="26"/>
      <c r="JFF95" s="26"/>
      <c r="JFG95" s="26"/>
      <c r="JFH95" s="26"/>
      <c r="JFI95" s="26"/>
      <c r="JFJ95" s="26"/>
      <c r="JFK95" s="26"/>
      <c r="JFL95" s="26"/>
      <c r="JFM95" s="26"/>
      <c r="JFN95" s="26"/>
      <c r="JFO95" s="26"/>
      <c r="JFP95" s="26"/>
      <c r="JFQ95" s="26"/>
      <c r="JFR95" s="26"/>
      <c r="JFS95" s="26"/>
      <c r="JFT95" s="26"/>
      <c r="JFU95" s="26"/>
      <c r="JFV95" s="26"/>
      <c r="JFW95" s="26"/>
      <c r="JFX95" s="26"/>
      <c r="JFY95" s="26"/>
      <c r="JFZ95" s="26"/>
      <c r="JGA95" s="26"/>
      <c r="JGB95" s="26"/>
      <c r="JGC95" s="26"/>
      <c r="JGD95" s="26"/>
      <c r="JGE95" s="26"/>
      <c r="JGF95" s="26"/>
      <c r="JGG95" s="26"/>
      <c r="JGH95" s="26"/>
      <c r="JGI95" s="26"/>
      <c r="JGJ95" s="26"/>
      <c r="JGK95" s="26"/>
      <c r="JGL95" s="26"/>
      <c r="JGM95" s="26"/>
      <c r="JGN95" s="26"/>
      <c r="JGO95" s="26"/>
      <c r="JGP95" s="26"/>
      <c r="JGQ95" s="26"/>
      <c r="JGR95" s="26"/>
      <c r="JGS95" s="26"/>
      <c r="JGT95" s="26"/>
      <c r="JGU95" s="26"/>
      <c r="JGV95" s="26"/>
      <c r="JGW95" s="26"/>
      <c r="JGX95" s="26"/>
      <c r="JGY95" s="26"/>
      <c r="JGZ95" s="26"/>
      <c r="JHA95" s="26"/>
      <c r="JHB95" s="26"/>
      <c r="JHC95" s="26"/>
      <c r="JHD95" s="26"/>
      <c r="JHE95" s="26"/>
      <c r="JHF95" s="26"/>
      <c r="JHG95" s="26"/>
      <c r="JHH95" s="26"/>
      <c r="JHI95" s="26"/>
      <c r="JHJ95" s="26"/>
      <c r="JHK95" s="26"/>
      <c r="JHL95" s="26"/>
      <c r="JHM95" s="26"/>
      <c r="JHN95" s="26"/>
      <c r="JHO95" s="26"/>
      <c r="JHP95" s="26"/>
      <c r="JHQ95" s="26"/>
      <c r="JHR95" s="26"/>
      <c r="JHS95" s="26"/>
      <c r="JHT95" s="26"/>
      <c r="JHU95" s="26"/>
      <c r="JHV95" s="26"/>
      <c r="JHW95" s="26"/>
      <c r="JHX95" s="26"/>
      <c r="JHY95" s="26"/>
      <c r="JHZ95" s="26"/>
      <c r="JIA95" s="26"/>
      <c r="JIB95" s="26"/>
      <c r="JIC95" s="26"/>
      <c r="JID95" s="26"/>
      <c r="JIE95" s="26"/>
      <c r="JIF95" s="26"/>
      <c r="JIG95" s="26"/>
      <c r="JIH95" s="26"/>
      <c r="JII95" s="26"/>
      <c r="JIJ95" s="26"/>
      <c r="JIK95" s="26"/>
      <c r="JIL95" s="26"/>
      <c r="JIM95" s="26"/>
      <c r="JIN95" s="26"/>
      <c r="JIO95" s="26"/>
      <c r="JIP95" s="26"/>
      <c r="JIQ95" s="26"/>
      <c r="JIR95" s="26"/>
      <c r="JIS95" s="26"/>
      <c r="JIT95" s="26"/>
      <c r="JIU95" s="26"/>
      <c r="JIV95" s="26"/>
      <c r="JIW95" s="26"/>
      <c r="JIX95" s="26"/>
      <c r="JIY95" s="26"/>
      <c r="JIZ95" s="26"/>
      <c r="JJA95" s="26"/>
      <c r="JJB95" s="26"/>
      <c r="JJC95" s="26"/>
      <c r="JJD95" s="26"/>
      <c r="JJE95" s="26"/>
      <c r="JJF95" s="26"/>
      <c r="JJG95" s="26"/>
      <c r="JJH95" s="26"/>
      <c r="JJI95" s="26"/>
      <c r="JJJ95" s="26"/>
      <c r="JJK95" s="26"/>
      <c r="JJL95" s="26"/>
      <c r="JJM95" s="26"/>
      <c r="JJN95" s="26"/>
      <c r="JJO95" s="26"/>
      <c r="JJP95" s="26"/>
      <c r="JJQ95" s="26"/>
      <c r="JJR95" s="26"/>
      <c r="JJS95" s="26"/>
      <c r="JJT95" s="26"/>
      <c r="JJU95" s="26"/>
      <c r="JJV95" s="26"/>
      <c r="JJW95" s="26"/>
      <c r="JJX95" s="26"/>
      <c r="JJY95" s="26"/>
      <c r="JJZ95" s="26"/>
      <c r="JKA95" s="26"/>
      <c r="JKB95" s="26"/>
      <c r="JKC95" s="26"/>
      <c r="JKD95" s="26"/>
      <c r="JKE95" s="26"/>
      <c r="JKF95" s="26"/>
      <c r="JKG95" s="26"/>
      <c r="JKH95" s="26"/>
      <c r="JKI95" s="26"/>
      <c r="JKJ95" s="26"/>
      <c r="JKK95" s="26"/>
      <c r="JKL95" s="26"/>
      <c r="JKM95" s="26"/>
      <c r="JKN95" s="26"/>
      <c r="JKO95" s="26"/>
      <c r="JKP95" s="26"/>
      <c r="JKQ95" s="26"/>
      <c r="JKR95" s="26"/>
      <c r="JKS95" s="26"/>
      <c r="JKT95" s="26"/>
      <c r="JKU95" s="26"/>
      <c r="JKV95" s="26"/>
      <c r="JKW95" s="26"/>
      <c r="JKX95" s="26"/>
      <c r="JKY95" s="26"/>
      <c r="JKZ95" s="26"/>
      <c r="JLA95" s="26"/>
      <c r="JLB95" s="26"/>
      <c r="JLC95" s="26"/>
      <c r="JLD95" s="26"/>
      <c r="JLE95" s="26"/>
      <c r="JLF95" s="26"/>
      <c r="JLG95" s="26"/>
      <c r="JLH95" s="26"/>
      <c r="JLI95" s="26"/>
      <c r="JLJ95" s="26"/>
      <c r="JLK95" s="26"/>
      <c r="JLL95" s="26"/>
      <c r="JLM95" s="26"/>
      <c r="JLN95" s="26"/>
      <c r="JLO95" s="26"/>
      <c r="JLP95" s="26"/>
      <c r="JLQ95" s="26"/>
      <c r="JLR95" s="26"/>
      <c r="JLS95" s="26"/>
      <c r="JLT95" s="26"/>
      <c r="JLU95" s="26"/>
      <c r="JLV95" s="26"/>
      <c r="JLW95" s="26"/>
      <c r="JLX95" s="26"/>
      <c r="JLY95" s="26"/>
      <c r="JLZ95" s="26"/>
      <c r="JMA95" s="26"/>
      <c r="JMB95" s="26"/>
      <c r="JMC95" s="26"/>
      <c r="JMD95" s="26"/>
      <c r="JME95" s="26"/>
      <c r="JMF95" s="26"/>
      <c r="JMG95" s="26"/>
      <c r="JMH95" s="26"/>
      <c r="JMI95" s="26"/>
      <c r="JMJ95" s="26"/>
      <c r="JMK95" s="26"/>
      <c r="JML95" s="26"/>
      <c r="JMM95" s="26"/>
      <c r="JMN95" s="26"/>
      <c r="JMO95" s="26"/>
      <c r="JMP95" s="26"/>
      <c r="JMQ95" s="26"/>
      <c r="JMR95" s="26"/>
      <c r="JMS95" s="26"/>
      <c r="JMT95" s="26"/>
      <c r="JMU95" s="26"/>
      <c r="JMV95" s="26"/>
      <c r="JMW95" s="26"/>
      <c r="JMX95" s="26"/>
      <c r="JMY95" s="26"/>
      <c r="JMZ95" s="26"/>
      <c r="JNA95" s="26"/>
      <c r="JNB95" s="26"/>
      <c r="JNC95" s="26"/>
      <c r="JND95" s="26"/>
      <c r="JNE95" s="26"/>
      <c r="JNF95" s="26"/>
      <c r="JNG95" s="26"/>
      <c r="JNH95" s="26"/>
      <c r="JNI95" s="26"/>
      <c r="JNJ95" s="26"/>
      <c r="JNK95" s="26"/>
      <c r="JNL95" s="26"/>
      <c r="JNM95" s="26"/>
      <c r="JNN95" s="26"/>
      <c r="JNO95" s="26"/>
      <c r="JNP95" s="26"/>
      <c r="JNQ95" s="26"/>
      <c r="JNR95" s="26"/>
      <c r="JNS95" s="26"/>
      <c r="JNT95" s="26"/>
      <c r="JNU95" s="26"/>
      <c r="JNV95" s="26"/>
      <c r="JNW95" s="26"/>
      <c r="JNX95" s="26"/>
      <c r="JNY95" s="26"/>
      <c r="JNZ95" s="26"/>
      <c r="JOA95" s="26"/>
      <c r="JOB95" s="26"/>
      <c r="JOC95" s="26"/>
      <c r="JOD95" s="26"/>
      <c r="JOE95" s="26"/>
      <c r="JOF95" s="26"/>
      <c r="JOG95" s="26"/>
      <c r="JOH95" s="26"/>
      <c r="JOI95" s="26"/>
      <c r="JOJ95" s="26"/>
      <c r="JOK95" s="26"/>
      <c r="JOL95" s="26"/>
      <c r="JOM95" s="26"/>
      <c r="JON95" s="26"/>
      <c r="JOO95" s="26"/>
      <c r="JOP95" s="26"/>
      <c r="JOQ95" s="26"/>
      <c r="JOR95" s="26"/>
      <c r="JOS95" s="26"/>
      <c r="JOT95" s="26"/>
      <c r="JOU95" s="26"/>
      <c r="JOV95" s="26"/>
      <c r="JOW95" s="26"/>
      <c r="JOX95" s="26"/>
      <c r="JOY95" s="26"/>
      <c r="JOZ95" s="26"/>
      <c r="JPA95" s="26"/>
      <c r="JPB95" s="26"/>
      <c r="JPC95" s="26"/>
      <c r="JPD95" s="26"/>
      <c r="JPE95" s="26"/>
      <c r="JPF95" s="26"/>
      <c r="JPG95" s="26"/>
      <c r="JPH95" s="26"/>
      <c r="JPI95" s="26"/>
      <c r="JPJ95" s="26"/>
      <c r="JPK95" s="26"/>
      <c r="JPL95" s="26"/>
      <c r="JPM95" s="26"/>
      <c r="JPN95" s="26"/>
      <c r="JPO95" s="26"/>
      <c r="JPP95" s="26"/>
      <c r="JPQ95" s="26"/>
      <c r="JPR95" s="26"/>
      <c r="JPS95" s="26"/>
      <c r="JPT95" s="26"/>
      <c r="JPU95" s="26"/>
      <c r="JPV95" s="26"/>
      <c r="JPW95" s="26"/>
      <c r="JPX95" s="26"/>
      <c r="JPY95" s="26"/>
      <c r="JPZ95" s="26"/>
      <c r="JQA95" s="26"/>
      <c r="JQB95" s="26"/>
      <c r="JQC95" s="26"/>
      <c r="JQD95" s="26"/>
      <c r="JQE95" s="26"/>
      <c r="JQF95" s="26"/>
      <c r="JQG95" s="26"/>
      <c r="JQH95" s="26"/>
      <c r="JQI95" s="26"/>
      <c r="JQJ95" s="26"/>
      <c r="JQK95" s="26"/>
      <c r="JQL95" s="26"/>
      <c r="JQM95" s="26"/>
      <c r="JQN95" s="26"/>
      <c r="JQO95" s="26"/>
      <c r="JQP95" s="26"/>
      <c r="JQQ95" s="26"/>
      <c r="JQR95" s="26"/>
      <c r="JQS95" s="26"/>
      <c r="JQT95" s="26"/>
      <c r="JQU95" s="26"/>
      <c r="JQV95" s="26"/>
      <c r="JQW95" s="26"/>
      <c r="JQX95" s="26"/>
      <c r="JQY95" s="26"/>
      <c r="JQZ95" s="26"/>
      <c r="JRA95" s="26"/>
      <c r="JRB95" s="26"/>
      <c r="JRC95" s="26"/>
      <c r="JRD95" s="26"/>
      <c r="JRE95" s="26"/>
      <c r="JRF95" s="26"/>
      <c r="JRG95" s="26"/>
      <c r="JRH95" s="26"/>
      <c r="JRI95" s="26"/>
      <c r="JRJ95" s="26"/>
      <c r="JRK95" s="26"/>
      <c r="JRL95" s="26"/>
      <c r="JRM95" s="26"/>
      <c r="JRN95" s="26"/>
      <c r="JRO95" s="26"/>
      <c r="JRP95" s="26"/>
      <c r="JRQ95" s="26"/>
      <c r="JRR95" s="26"/>
      <c r="JRS95" s="26"/>
      <c r="JRT95" s="26"/>
      <c r="JRU95" s="26"/>
      <c r="JRV95" s="26"/>
      <c r="JRW95" s="26"/>
      <c r="JRX95" s="26"/>
      <c r="JRY95" s="26"/>
      <c r="JRZ95" s="26"/>
      <c r="JSA95" s="26"/>
      <c r="JSB95" s="26"/>
      <c r="JSC95" s="26"/>
      <c r="JSD95" s="26"/>
      <c r="JSE95" s="26"/>
      <c r="JSF95" s="26"/>
      <c r="JSG95" s="26"/>
      <c r="JSH95" s="26"/>
      <c r="JSI95" s="26"/>
      <c r="JSJ95" s="26"/>
      <c r="JSK95" s="26"/>
      <c r="JSL95" s="26"/>
      <c r="JSM95" s="26"/>
      <c r="JSN95" s="26"/>
      <c r="JSO95" s="26"/>
      <c r="JSP95" s="26"/>
      <c r="JSQ95" s="26"/>
      <c r="JSR95" s="26"/>
      <c r="JSS95" s="26"/>
      <c r="JST95" s="26"/>
      <c r="JSU95" s="26"/>
      <c r="JSV95" s="26"/>
      <c r="JSW95" s="26"/>
      <c r="JSX95" s="26"/>
      <c r="JSY95" s="26"/>
      <c r="JSZ95" s="26"/>
      <c r="JTA95" s="26"/>
      <c r="JTB95" s="26"/>
      <c r="JTC95" s="26"/>
      <c r="JTD95" s="26"/>
      <c r="JTE95" s="26"/>
      <c r="JTF95" s="26"/>
      <c r="JTG95" s="26"/>
      <c r="JTH95" s="26"/>
      <c r="JTI95" s="26"/>
      <c r="JTJ95" s="26"/>
      <c r="JTK95" s="26"/>
      <c r="JTL95" s="26"/>
      <c r="JTM95" s="26"/>
      <c r="JTN95" s="26"/>
      <c r="JTO95" s="26"/>
      <c r="JTP95" s="26"/>
      <c r="JTQ95" s="26"/>
      <c r="JTR95" s="26"/>
      <c r="JTS95" s="26"/>
      <c r="JTT95" s="26"/>
      <c r="JTU95" s="26"/>
      <c r="JTV95" s="26"/>
      <c r="JTW95" s="26"/>
      <c r="JTX95" s="26"/>
      <c r="JTY95" s="26"/>
      <c r="JTZ95" s="26"/>
      <c r="JUA95" s="26"/>
      <c r="JUB95" s="26"/>
      <c r="JUC95" s="26"/>
      <c r="JUD95" s="26"/>
      <c r="JUE95" s="26"/>
      <c r="JUF95" s="26"/>
      <c r="JUG95" s="26"/>
      <c r="JUH95" s="26"/>
      <c r="JUI95" s="26"/>
      <c r="JUJ95" s="26"/>
      <c r="JUK95" s="26"/>
      <c r="JUL95" s="26"/>
      <c r="JUM95" s="26"/>
      <c r="JUN95" s="26"/>
      <c r="JUO95" s="26"/>
      <c r="JUP95" s="26"/>
      <c r="JUQ95" s="26"/>
      <c r="JUR95" s="26"/>
      <c r="JUS95" s="26"/>
      <c r="JUT95" s="26"/>
      <c r="JUU95" s="26"/>
      <c r="JUV95" s="26"/>
      <c r="JUW95" s="26"/>
      <c r="JUX95" s="26"/>
      <c r="JUY95" s="26"/>
      <c r="JUZ95" s="26"/>
      <c r="JVA95" s="26"/>
      <c r="JVB95" s="26"/>
      <c r="JVC95" s="26"/>
      <c r="JVD95" s="26"/>
      <c r="JVE95" s="26"/>
      <c r="JVF95" s="26"/>
      <c r="JVG95" s="26"/>
      <c r="JVH95" s="26"/>
      <c r="JVI95" s="26"/>
      <c r="JVJ95" s="26"/>
      <c r="JVK95" s="26"/>
      <c r="JVL95" s="26"/>
      <c r="JVM95" s="26"/>
      <c r="JVN95" s="26"/>
      <c r="JVO95" s="26"/>
      <c r="JVP95" s="26"/>
      <c r="JVQ95" s="26"/>
      <c r="JVR95" s="26"/>
      <c r="JVS95" s="26"/>
      <c r="JVT95" s="26"/>
      <c r="JVU95" s="26"/>
      <c r="JVV95" s="26"/>
      <c r="JVW95" s="26"/>
      <c r="JVX95" s="26"/>
      <c r="JVY95" s="26"/>
      <c r="JVZ95" s="26"/>
      <c r="JWA95" s="26"/>
      <c r="JWB95" s="26"/>
      <c r="JWC95" s="26"/>
      <c r="JWD95" s="26"/>
      <c r="JWE95" s="26"/>
      <c r="JWF95" s="26"/>
      <c r="JWG95" s="26"/>
      <c r="JWH95" s="26"/>
      <c r="JWI95" s="26"/>
      <c r="JWJ95" s="26"/>
      <c r="JWK95" s="26"/>
      <c r="JWL95" s="26"/>
      <c r="JWM95" s="26"/>
      <c r="JWN95" s="26"/>
      <c r="JWO95" s="26"/>
      <c r="JWP95" s="26"/>
      <c r="JWQ95" s="26"/>
      <c r="JWR95" s="26"/>
      <c r="JWS95" s="26"/>
      <c r="JWT95" s="26"/>
      <c r="JWU95" s="26"/>
      <c r="JWV95" s="26"/>
      <c r="JWW95" s="26"/>
      <c r="JWX95" s="26"/>
      <c r="JWY95" s="26"/>
      <c r="JWZ95" s="26"/>
      <c r="JXA95" s="26"/>
      <c r="JXB95" s="26"/>
      <c r="JXC95" s="26"/>
      <c r="JXD95" s="26"/>
      <c r="JXE95" s="26"/>
      <c r="JXF95" s="26"/>
      <c r="JXG95" s="26"/>
      <c r="JXH95" s="26"/>
      <c r="JXI95" s="26"/>
      <c r="JXJ95" s="26"/>
      <c r="JXK95" s="26"/>
      <c r="JXL95" s="26"/>
      <c r="JXM95" s="26"/>
      <c r="JXN95" s="26"/>
      <c r="JXO95" s="26"/>
      <c r="JXP95" s="26"/>
      <c r="JXQ95" s="26"/>
      <c r="JXR95" s="26"/>
      <c r="JXS95" s="26"/>
      <c r="JXT95" s="26"/>
      <c r="JXU95" s="26"/>
      <c r="JXV95" s="26"/>
      <c r="JXW95" s="26"/>
      <c r="JXX95" s="26"/>
      <c r="JXY95" s="26"/>
      <c r="JXZ95" s="26"/>
      <c r="JYA95" s="26"/>
      <c r="JYB95" s="26"/>
      <c r="JYC95" s="26"/>
      <c r="JYD95" s="26"/>
      <c r="JYE95" s="26"/>
      <c r="JYF95" s="26"/>
      <c r="JYG95" s="26"/>
      <c r="JYH95" s="26"/>
      <c r="JYI95" s="26"/>
      <c r="JYJ95" s="26"/>
      <c r="JYK95" s="26"/>
      <c r="JYL95" s="26"/>
      <c r="JYM95" s="26"/>
      <c r="JYN95" s="26"/>
      <c r="JYO95" s="26"/>
      <c r="JYP95" s="26"/>
      <c r="JYQ95" s="26"/>
      <c r="JYR95" s="26"/>
      <c r="JYS95" s="26"/>
      <c r="JYT95" s="26"/>
      <c r="JYU95" s="26"/>
      <c r="JYV95" s="26"/>
      <c r="JYW95" s="26"/>
      <c r="JYX95" s="26"/>
      <c r="JYY95" s="26"/>
      <c r="JYZ95" s="26"/>
      <c r="JZA95" s="26"/>
      <c r="JZB95" s="26"/>
      <c r="JZC95" s="26"/>
      <c r="JZD95" s="26"/>
      <c r="JZE95" s="26"/>
      <c r="JZF95" s="26"/>
      <c r="JZG95" s="26"/>
      <c r="JZH95" s="26"/>
      <c r="JZI95" s="26"/>
      <c r="JZJ95" s="26"/>
      <c r="JZK95" s="26"/>
      <c r="JZL95" s="26"/>
      <c r="JZM95" s="26"/>
      <c r="JZN95" s="26"/>
      <c r="JZO95" s="26"/>
      <c r="JZP95" s="26"/>
      <c r="JZQ95" s="26"/>
      <c r="JZR95" s="26"/>
      <c r="JZS95" s="26"/>
      <c r="JZT95" s="26"/>
      <c r="JZU95" s="26"/>
      <c r="JZV95" s="26"/>
      <c r="JZW95" s="26"/>
      <c r="JZX95" s="26"/>
      <c r="JZY95" s="26"/>
      <c r="JZZ95" s="26"/>
      <c r="KAA95" s="26"/>
      <c r="KAB95" s="26"/>
      <c r="KAC95" s="26"/>
      <c r="KAD95" s="26"/>
      <c r="KAE95" s="26"/>
      <c r="KAF95" s="26"/>
      <c r="KAG95" s="26"/>
      <c r="KAH95" s="26"/>
      <c r="KAI95" s="26"/>
      <c r="KAJ95" s="26"/>
      <c r="KAK95" s="26"/>
      <c r="KAL95" s="26"/>
      <c r="KAM95" s="26"/>
      <c r="KAN95" s="26"/>
      <c r="KAO95" s="26"/>
      <c r="KAP95" s="26"/>
      <c r="KAQ95" s="26"/>
      <c r="KAR95" s="26"/>
      <c r="KAS95" s="26"/>
      <c r="KAT95" s="26"/>
      <c r="KAU95" s="26"/>
      <c r="KAV95" s="26"/>
      <c r="KAW95" s="26"/>
      <c r="KAX95" s="26"/>
      <c r="KAY95" s="26"/>
      <c r="KAZ95" s="26"/>
      <c r="KBA95" s="26"/>
      <c r="KBB95" s="26"/>
      <c r="KBC95" s="26"/>
      <c r="KBD95" s="26"/>
      <c r="KBE95" s="26"/>
      <c r="KBF95" s="26"/>
      <c r="KBG95" s="26"/>
      <c r="KBH95" s="26"/>
      <c r="KBI95" s="26"/>
      <c r="KBJ95" s="26"/>
      <c r="KBK95" s="26"/>
      <c r="KBL95" s="26"/>
      <c r="KBM95" s="26"/>
      <c r="KBN95" s="26"/>
      <c r="KBO95" s="26"/>
      <c r="KBP95" s="26"/>
      <c r="KBQ95" s="26"/>
      <c r="KBR95" s="26"/>
      <c r="KBS95" s="26"/>
      <c r="KBT95" s="26"/>
      <c r="KBU95" s="26"/>
      <c r="KBV95" s="26"/>
      <c r="KBW95" s="26"/>
      <c r="KBX95" s="26"/>
      <c r="KBY95" s="26"/>
      <c r="KBZ95" s="26"/>
      <c r="KCA95" s="26"/>
      <c r="KCB95" s="26"/>
      <c r="KCC95" s="26"/>
      <c r="KCD95" s="26"/>
      <c r="KCE95" s="26"/>
      <c r="KCF95" s="26"/>
      <c r="KCG95" s="26"/>
      <c r="KCH95" s="26"/>
      <c r="KCI95" s="26"/>
      <c r="KCJ95" s="26"/>
      <c r="KCK95" s="26"/>
      <c r="KCL95" s="26"/>
      <c r="KCM95" s="26"/>
      <c r="KCN95" s="26"/>
      <c r="KCO95" s="26"/>
      <c r="KCP95" s="26"/>
      <c r="KCQ95" s="26"/>
      <c r="KCR95" s="26"/>
      <c r="KCS95" s="26"/>
      <c r="KCT95" s="26"/>
      <c r="KCU95" s="26"/>
      <c r="KCV95" s="26"/>
      <c r="KCW95" s="26"/>
      <c r="KCX95" s="26"/>
      <c r="KCY95" s="26"/>
      <c r="KCZ95" s="26"/>
      <c r="KDA95" s="26"/>
      <c r="KDB95" s="26"/>
      <c r="KDC95" s="26"/>
      <c r="KDD95" s="26"/>
      <c r="KDE95" s="26"/>
      <c r="KDF95" s="26"/>
      <c r="KDG95" s="26"/>
      <c r="KDH95" s="26"/>
      <c r="KDI95" s="26"/>
      <c r="KDJ95" s="26"/>
      <c r="KDK95" s="26"/>
      <c r="KDL95" s="26"/>
      <c r="KDM95" s="26"/>
      <c r="KDN95" s="26"/>
      <c r="KDO95" s="26"/>
      <c r="KDP95" s="26"/>
      <c r="KDQ95" s="26"/>
      <c r="KDR95" s="26"/>
      <c r="KDS95" s="26"/>
      <c r="KDT95" s="26"/>
      <c r="KDU95" s="26"/>
      <c r="KDV95" s="26"/>
      <c r="KDW95" s="26"/>
      <c r="KDX95" s="26"/>
      <c r="KDY95" s="26"/>
      <c r="KDZ95" s="26"/>
      <c r="KEA95" s="26"/>
      <c r="KEB95" s="26"/>
      <c r="KEC95" s="26"/>
      <c r="KED95" s="26"/>
      <c r="KEE95" s="26"/>
      <c r="KEF95" s="26"/>
      <c r="KEG95" s="26"/>
      <c r="KEH95" s="26"/>
      <c r="KEI95" s="26"/>
      <c r="KEJ95" s="26"/>
      <c r="KEK95" s="26"/>
      <c r="KEL95" s="26"/>
      <c r="KEM95" s="26"/>
      <c r="KEN95" s="26"/>
      <c r="KEO95" s="26"/>
      <c r="KEP95" s="26"/>
      <c r="KEQ95" s="26"/>
      <c r="KER95" s="26"/>
      <c r="KES95" s="26"/>
      <c r="KET95" s="26"/>
      <c r="KEU95" s="26"/>
      <c r="KEV95" s="26"/>
      <c r="KEW95" s="26"/>
      <c r="KEX95" s="26"/>
      <c r="KEY95" s="26"/>
      <c r="KEZ95" s="26"/>
      <c r="KFA95" s="26"/>
      <c r="KFB95" s="26"/>
      <c r="KFC95" s="26"/>
      <c r="KFD95" s="26"/>
      <c r="KFE95" s="26"/>
      <c r="KFF95" s="26"/>
      <c r="KFG95" s="26"/>
      <c r="KFH95" s="26"/>
      <c r="KFI95" s="26"/>
      <c r="KFJ95" s="26"/>
      <c r="KFK95" s="26"/>
      <c r="KFL95" s="26"/>
      <c r="KFM95" s="26"/>
      <c r="KFN95" s="26"/>
      <c r="KFO95" s="26"/>
      <c r="KFP95" s="26"/>
      <c r="KFQ95" s="26"/>
      <c r="KFR95" s="26"/>
      <c r="KFS95" s="26"/>
      <c r="KFT95" s="26"/>
      <c r="KFU95" s="26"/>
      <c r="KFV95" s="26"/>
      <c r="KFW95" s="26"/>
      <c r="KFX95" s="26"/>
      <c r="KFY95" s="26"/>
      <c r="KFZ95" s="26"/>
      <c r="KGA95" s="26"/>
      <c r="KGB95" s="26"/>
      <c r="KGC95" s="26"/>
      <c r="KGD95" s="26"/>
      <c r="KGE95" s="26"/>
      <c r="KGF95" s="26"/>
      <c r="KGG95" s="26"/>
      <c r="KGH95" s="26"/>
      <c r="KGI95" s="26"/>
      <c r="KGJ95" s="26"/>
      <c r="KGK95" s="26"/>
      <c r="KGL95" s="26"/>
      <c r="KGM95" s="26"/>
      <c r="KGN95" s="26"/>
      <c r="KGO95" s="26"/>
      <c r="KGP95" s="26"/>
      <c r="KGQ95" s="26"/>
      <c r="KGR95" s="26"/>
      <c r="KGS95" s="26"/>
      <c r="KGT95" s="26"/>
      <c r="KGU95" s="26"/>
      <c r="KGV95" s="26"/>
      <c r="KGW95" s="26"/>
      <c r="KGX95" s="26"/>
      <c r="KGY95" s="26"/>
      <c r="KGZ95" s="26"/>
      <c r="KHA95" s="26"/>
      <c r="KHB95" s="26"/>
      <c r="KHC95" s="26"/>
      <c r="KHD95" s="26"/>
      <c r="KHE95" s="26"/>
      <c r="KHF95" s="26"/>
      <c r="KHG95" s="26"/>
      <c r="KHH95" s="26"/>
      <c r="KHI95" s="26"/>
      <c r="KHJ95" s="26"/>
      <c r="KHK95" s="26"/>
      <c r="KHL95" s="26"/>
      <c r="KHM95" s="26"/>
      <c r="KHN95" s="26"/>
      <c r="KHO95" s="26"/>
      <c r="KHP95" s="26"/>
      <c r="KHQ95" s="26"/>
      <c r="KHR95" s="26"/>
      <c r="KHS95" s="26"/>
      <c r="KHT95" s="26"/>
      <c r="KHU95" s="26"/>
      <c r="KHV95" s="26"/>
      <c r="KHW95" s="26"/>
      <c r="KHX95" s="26"/>
      <c r="KHY95" s="26"/>
      <c r="KHZ95" s="26"/>
      <c r="KIA95" s="26"/>
      <c r="KIB95" s="26"/>
      <c r="KIC95" s="26"/>
      <c r="KID95" s="26"/>
      <c r="KIE95" s="26"/>
      <c r="KIF95" s="26"/>
      <c r="KIG95" s="26"/>
      <c r="KIH95" s="26"/>
      <c r="KII95" s="26"/>
      <c r="KIJ95" s="26"/>
      <c r="KIK95" s="26"/>
      <c r="KIL95" s="26"/>
      <c r="KIM95" s="26"/>
      <c r="KIN95" s="26"/>
      <c r="KIO95" s="26"/>
      <c r="KIP95" s="26"/>
      <c r="KIQ95" s="26"/>
      <c r="KIR95" s="26"/>
      <c r="KIS95" s="26"/>
      <c r="KIT95" s="26"/>
      <c r="KIU95" s="26"/>
      <c r="KIV95" s="26"/>
      <c r="KIW95" s="26"/>
      <c r="KIX95" s="26"/>
      <c r="KIY95" s="26"/>
      <c r="KIZ95" s="26"/>
      <c r="KJA95" s="26"/>
      <c r="KJB95" s="26"/>
      <c r="KJC95" s="26"/>
      <c r="KJD95" s="26"/>
      <c r="KJE95" s="26"/>
      <c r="KJF95" s="26"/>
      <c r="KJG95" s="26"/>
      <c r="KJH95" s="26"/>
      <c r="KJI95" s="26"/>
      <c r="KJJ95" s="26"/>
      <c r="KJK95" s="26"/>
      <c r="KJL95" s="26"/>
      <c r="KJM95" s="26"/>
      <c r="KJN95" s="26"/>
      <c r="KJO95" s="26"/>
      <c r="KJP95" s="26"/>
      <c r="KJQ95" s="26"/>
      <c r="KJR95" s="26"/>
      <c r="KJS95" s="26"/>
      <c r="KJT95" s="26"/>
      <c r="KJU95" s="26"/>
      <c r="KJV95" s="26"/>
      <c r="KJW95" s="26"/>
      <c r="KJX95" s="26"/>
      <c r="KJY95" s="26"/>
      <c r="KJZ95" s="26"/>
      <c r="KKA95" s="26"/>
      <c r="KKB95" s="26"/>
      <c r="KKC95" s="26"/>
      <c r="KKD95" s="26"/>
      <c r="KKE95" s="26"/>
      <c r="KKF95" s="26"/>
      <c r="KKG95" s="26"/>
      <c r="KKH95" s="26"/>
      <c r="KKI95" s="26"/>
      <c r="KKJ95" s="26"/>
      <c r="KKK95" s="26"/>
      <c r="KKL95" s="26"/>
      <c r="KKM95" s="26"/>
      <c r="KKN95" s="26"/>
      <c r="KKO95" s="26"/>
      <c r="KKP95" s="26"/>
      <c r="KKQ95" s="26"/>
      <c r="KKR95" s="26"/>
      <c r="KKS95" s="26"/>
      <c r="KKT95" s="26"/>
      <c r="KKU95" s="26"/>
      <c r="KKV95" s="26"/>
      <c r="KKW95" s="26"/>
      <c r="KKX95" s="26"/>
      <c r="KKY95" s="26"/>
      <c r="KKZ95" s="26"/>
      <c r="KLA95" s="26"/>
      <c r="KLB95" s="26"/>
      <c r="KLC95" s="26"/>
      <c r="KLD95" s="26"/>
      <c r="KLE95" s="26"/>
      <c r="KLF95" s="26"/>
      <c r="KLG95" s="26"/>
      <c r="KLH95" s="26"/>
      <c r="KLI95" s="26"/>
      <c r="KLJ95" s="26"/>
      <c r="KLK95" s="26"/>
      <c r="KLL95" s="26"/>
      <c r="KLM95" s="26"/>
      <c r="KLN95" s="26"/>
      <c r="KLO95" s="26"/>
      <c r="KLP95" s="26"/>
      <c r="KLQ95" s="26"/>
      <c r="KLR95" s="26"/>
      <c r="KLS95" s="26"/>
      <c r="KLT95" s="26"/>
      <c r="KLU95" s="26"/>
      <c r="KLV95" s="26"/>
      <c r="KLW95" s="26"/>
      <c r="KLX95" s="26"/>
      <c r="KLY95" s="26"/>
      <c r="KLZ95" s="26"/>
      <c r="KMA95" s="26"/>
      <c r="KMB95" s="26"/>
      <c r="KMC95" s="26"/>
      <c r="KMD95" s="26"/>
      <c r="KME95" s="26"/>
      <c r="KMF95" s="26"/>
      <c r="KMG95" s="26"/>
      <c r="KMH95" s="26"/>
      <c r="KMI95" s="26"/>
      <c r="KMJ95" s="26"/>
      <c r="KMK95" s="26"/>
      <c r="KML95" s="26"/>
      <c r="KMM95" s="26"/>
      <c r="KMN95" s="26"/>
      <c r="KMO95" s="26"/>
      <c r="KMP95" s="26"/>
      <c r="KMQ95" s="26"/>
      <c r="KMR95" s="26"/>
      <c r="KMS95" s="26"/>
      <c r="KMT95" s="26"/>
      <c r="KMU95" s="26"/>
      <c r="KMV95" s="26"/>
      <c r="KMW95" s="26"/>
      <c r="KMX95" s="26"/>
      <c r="KMY95" s="26"/>
      <c r="KMZ95" s="26"/>
      <c r="KNA95" s="26"/>
      <c r="KNB95" s="26"/>
      <c r="KNC95" s="26"/>
      <c r="KND95" s="26"/>
      <c r="KNE95" s="26"/>
      <c r="KNF95" s="26"/>
      <c r="KNG95" s="26"/>
      <c r="KNH95" s="26"/>
      <c r="KNI95" s="26"/>
      <c r="KNJ95" s="26"/>
      <c r="KNK95" s="26"/>
      <c r="KNL95" s="26"/>
      <c r="KNM95" s="26"/>
      <c r="KNN95" s="26"/>
      <c r="KNO95" s="26"/>
      <c r="KNP95" s="26"/>
      <c r="KNQ95" s="26"/>
      <c r="KNR95" s="26"/>
      <c r="KNS95" s="26"/>
      <c r="KNT95" s="26"/>
      <c r="KNU95" s="26"/>
      <c r="KNV95" s="26"/>
      <c r="KNW95" s="26"/>
      <c r="KNX95" s="26"/>
      <c r="KNY95" s="26"/>
      <c r="KNZ95" s="26"/>
      <c r="KOA95" s="26"/>
      <c r="KOB95" s="26"/>
      <c r="KOC95" s="26"/>
      <c r="KOD95" s="26"/>
      <c r="KOE95" s="26"/>
      <c r="KOF95" s="26"/>
      <c r="KOG95" s="26"/>
      <c r="KOH95" s="26"/>
      <c r="KOI95" s="26"/>
      <c r="KOJ95" s="26"/>
      <c r="KOK95" s="26"/>
      <c r="KOL95" s="26"/>
      <c r="KOM95" s="26"/>
      <c r="KON95" s="26"/>
      <c r="KOO95" s="26"/>
      <c r="KOP95" s="26"/>
      <c r="KOQ95" s="26"/>
      <c r="KOR95" s="26"/>
      <c r="KOS95" s="26"/>
      <c r="KOT95" s="26"/>
      <c r="KOU95" s="26"/>
      <c r="KOV95" s="26"/>
      <c r="KOW95" s="26"/>
      <c r="KOX95" s="26"/>
      <c r="KOY95" s="26"/>
      <c r="KOZ95" s="26"/>
      <c r="KPA95" s="26"/>
      <c r="KPB95" s="26"/>
      <c r="KPC95" s="26"/>
      <c r="KPD95" s="26"/>
      <c r="KPE95" s="26"/>
      <c r="KPF95" s="26"/>
      <c r="KPG95" s="26"/>
      <c r="KPH95" s="26"/>
      <c r="KPI95" s="26"/>
      <c r="KPJ95" s="26"/>
      <c r="KPK95" s="26"/>
      <c r="KPL95" s="26"/>
      <c r="KPM95" s="26"/>
      <c r="KPN95" s="26"/>
      <c r="KPO95" s="26"/>
      <c r="KPP95" s="26"/>
      <c r="KPQ95" s="26"/>
      <c r="KPR95" s="26"/>
      <c r="KPS95" s="26"/>
      <c r="KPT95" s="26"/>
      <c r="KPU95" s="26"/>
      <c r="KPV95" s="26"/>
      <c r="KPW95" s="26"/>
      <c r="KPX95" s="26"/>
      <c r="KPY95" s="26"/>
      <c r="KPZ95" s="26"/>
      <c r="KQA95" s="26"/>
      <c r="KQB95" s="26"/>
      <c r="KQC95" s="26"/>
      <c r="KQD95" s="26"/>
      <c r="KQE95" s="26"/>
      <c r="KQF95" s="26"/>
      <c r="KQG95" s="26"/>
      <c r="KQH95" s="26"/>
      <c r="KQI95" s="26"/>
      <c r="KQJ95" s="26"/>
      <c r="KQK95" s="26"/>
      <c r="KQL95" s="26"/>
      <c r="KQM95" s="26"/>
      <c r="KQN95" s="26"/>
      <c r="KQO95" s="26"/>
      <c r="KQP95" s="26"/>
      <c r="KQQ95" s="26"/>
      <c r="KQR95" s="26"/>
      <c r="KQS95" s="26"/>
      <c r="KQT95" s="26"/>
      <c r="KQU95" s="26"/>
      <c r="KQV95" s="26"/>
      <c r="KQW95" s="26"/>
      <c r="KQX95" s="26"/>
      <c r="KQY95" s="26"/>
      <c r="KQZ95" s="26"/>
      <c r="KRA95" s="26"/>
      <c r="KRB95" s="26"/>
      <c r="KRC95" s="26"/>
      <c r="KRD95" s="26"/>
      <c r="KRE95" s="26"/>
      <c r="KRF95" s="26"/>
      <c r="KRG95" s="26"/>
      <c r="KRH95" s="26"/>
      <c r="KRI95" s="26"/>
      <c r="KRJ95" s="26"/>
      <c r="KRK95" s="26"/>
      <c r="KRL95" s="26"/>
      <c r="KRM95" s="26"/>
      <c r="KRN95" s="26"/>
      <c r="KRO95" s="26"/>
      <c r="KRP95" s="26"/>
      <c r="KRQ95" s="26"/>
      <c r="KRR95" s="26"/>
      <c r="KRS95" s="26"/>
      <c r="KRT95" s="26"/>
      <c r="KRU95" s="26"/>
      <c r="KRV95" s="26"/>
      <c r="KRW95" s="26"/>
      <c r="KRX95" s="26"/>
      <c r="KRY95" s="26"/>
      <c r="KRZ95" s="26"/>
      <c r="KSA95" s="26"/>
      <c r="KSB95" s="26"/>
      <c r="KSC95" s="26"/>
      <c r="KSD95" s="26"/>
      <c r="KSE95" s="26"/>
      <c r="KSF95" s="26"/>
      <c r="KSG95" s="26"/>
      <c r="KSH95" s="26"/>
      <c r="KSI95" s="26"/>
      <c r="KSJ95" s="26"/>
      <c r="KSK95" s="26"/>
      <c r="KSL95" s="26"/>
      <c r="KSM95" s="26"/>
      <c r="KSN95" s="26"/>
      <c r="KSO95" s="26"/>
      <c r="KSP95" s="26"/>
      <c r="KSQ95" s="26"/>
      <c r="KSR95" s="26"/>
      <c r="KSS95" s="26"/>
      <c r="KST95" s="26"/>
      <c r="KSU95" s="26"/>
      <c r="KSV95" s="26"/>
      <c r="KSW95" s="26"/>
      <c r="KSX95" s="26"/>
      <c r="KSY95" s="26"/>
      <c r="KSZ95" s="26"/>
      <c r="KTA95" s="26"/>
      <c r="KTB95" s="26"/>
      <c r="KTC95" s="26"/>
      <c r="KTD95" s="26"/>
      <c r="KTE95" s="26"/>
      <c r="KTF95" s="26"/>
      <c r="KTG95" s="26"/>
      <c r="KTH95" s="26"/>
      <c r="KTI95" s="26"/>
      <c r="KTJ95" s="26"/>
      <c r="KTK95" s="26"/>
      <c r="KTL95" s="26"/>
      <c r="KTM95" s="26"/>
      <c r="KTN95" s="26"/>
      <c r="KTO95" s="26"/>
      <c r="KTP95" s="26"/>
      <c r="KTQ95" s="26"/>
      <c r="KTR95" s="26"/>
      <c r="KTS95" s="26"/>
      <c r="KTT95" s="26"/>
      <c r="KTU95" s="26"/>
      <c r="KTV95" s="26"/>
      <c r="KTW95" s="26"/>
      <c r="KTX95" s="26"/>
      <c r="KTY95" s="26"/>
      <c r="KTZ95" s="26"/>
      <c r="KUA95" s="26"/>
      <c r="KUB95" s="26"/>
      <c r="KUC95" s="26"/>
      <c r="KUD95" s="26"/>
      <c r="KUE95" s="26"/>
      <c r="KUF95" s="26"/>
      <c r="KUG95" s="26"/>
      <c r="KUH95" s="26"/>
      <c r="KUI95" s="26"/>
      <c r="KUJ95" s="26"/>
      <c r="KUK95" s="26"/>
      <c r="KUL95" s="26"/>
      <c r="KUM95" s="26"/>
      <c r="KUN95" s="26"/>
      <c r="KUO95" s="26"/>
      <c r="KUP95" s="26"/>
      <c r="KUQ95" s="26"/>
      <c r="KUR95" s="26"/>
      <c r="KUS95" s="26"/>
      <c r="KUT95" s="26"/>
      <c r="KUU95" s="26"/>
      <c r="KUV95" s="26"/>
      <c r="KUW95" s="26"/>
      <c r="KUX95" s="26"/>
      <c r="KUY95" s="26"/>
      <c r="KUZ95" s="26"/>
      <c r="KVA95" s="26"/>
      <c r="KVB95" s="26"/>
      <c r="KVC95" s="26"/>
      <c r="KVD95" s="26"/>
      <c r="KVE95" s="26"/>
      <c r="KVF95" s="26"/>
      <c r="KVG95" s="26"/>
      <c r="KVH95" s="26"/>
      <c r="KVI95" s="26"/>
      <c r="KVJ95" s="26"/>
      <c r="KVK95" s="26"/>
      <c r="KVL95" s="26"/>
      <c r="KVM95" s="26"/>
      <c r="KVN95" s="26"/>
      <c r="KVO95" s="26"/>
      <c r="KVP95" s="26"/>
      <c r="KVQ95" s="26"/>
      <c r="KVR95" s="26"/>
      <c r="KVS95" s="26"/>
      <c r="KVT95" s="26"/>
      <c r="KVU95" s="26"/>
      <c r="KVV95" s="26"/>
      <c r="KVW95" s="26"/>
      <c r="KVX95" s="26"/>
      <c r="KVY95" s="26"/>
      <c r="KVZ95" s="26"/>
      <c r="KWA95" s="26"/>
      <c r="KWB95" s="26"/>
      <c r="KWC95" s="26"/>
      <c r="KWD95" s="26"/>
      <c r="KWE95" s="26"/>
      <c r="KWF95" s="26"/>
      <c r="KWG95" s="26"/>
      <c r="KWH95" s="26"/>
      <c r="KWI95" s="26"/>
      <c r="KWJ95" s="26"/>
      <c r="KWK95" s="26"/>
      <c r="KWL95" s="26"/>
      <c r="KWM95" s="26"/>
      <c r="KWN95" s="26"/>
      <c r="KWO95" s="26"/>
      <c r="KWP95" s="26"/>
      <c r="KWQ95" s="26"/>
      <c r="KWR95" s="26"/>
      <c r="KWS95" s="26"/>
      <c r="KWT95" s="26"/>
      <c r="KWU95" s="26"/>
      <c r="KWV95" s="26"/>
      <c r="KWW95" s="26"/>
      <c r="KWX95" s="26"/>
      <c r="KWY95" s="26"/>
      <c r="KWZ95" s="26"/>
      <c r="KXA95" s="26"/>
      <c r="KXB95" s="26"/>
      <c r="KXC95" s="26"/>
      <c r="KXD95" s="26"/>
      <c r="KXE95" s="26"/>
      <c r="KXF95" s="26"/>
      <c r="KXG95" s="26"/>
      <c r="KXH95" s="26"/>
      <c r="KXI95" s="26"/>
      <c r="KXJ95" s="26"/>
      <c r="KXK95" s="26"/>
      <c r="KXL95" s="26"/>
      <c r="KXM95" s="26"/>
      <c r="KXN95" s="26"/>
      <c r="KXO95" s="26"/>
      <c r="KXP95" s="26"/>
      <c r="KXQ95" s="26"/>
      <c r="KXR95" s="26"/>
      <c r="KXS95" s="26"/>
      <c r="KXT95" s="26"/>
      <c r="KXU95" s="26"/>
      <c r="KXV95" s="26"/>
      <c r="KXW95" s="26"/>
      <c r="KXX95" s="26"/>
      <c r="KXY95" s="26"/>
      <c r="KXZ95" s="26"/>
      <c r="KYA95" s="26"/>
      <c r="KYB95" s="26"/>
      <c r="KYC95" s="26"/>
      <c r="KYD95" s="26"/>
      <c r="KYE95" s="26"/>
      <c r="KYF95" s="26"/>
      <c r="KYG95" s="26"/>
      <c r="KYH95" s="26"/>
      <c r="KYI95" s="26"/>
      <c r="KYJ95" s="26"/>
      <c r="KYK95" s="26"/>
      <c r="KYL95" s="26"/>
      <c r="KYM95" s="26"/>
      <c r="KYN95" s="26"/>
      <c r="KYO95" s="26"/>
      <c r="KYP95" s="26"/>
      <c r="KYQ95" s="26"/>
      <c r="KYR95" s="26"/>
      <c r="KYS95" s="26"/>
      <c r="KYT95" s="26"/>
      <c r="KYU95" s="26"/>
      <c r="KYV95" s="26"/>
      <c r="KYW95" s="26"/>
      <c r="KYX95" s="26"/>
      <c r="KYY95" s="26"/>
      <c r="KYZ95" s="26"/>
      <c r="KZA95" s="26"/>
      <c r="KZB95" s="26"/>
      <c r="KZC95" s="26"/>
      <c r="KZD95" s="26"/>
      <c r="KZE95" s="26"/>
      <c r="KZF95" s="26"/>
      <c r="KZG95" s="26"/>
      <c r="KZH95" s="26"/>
      <c r="KZI95" s="26"/>
      <c r="KZJ95" s="26"/>
      <c r="KZK95" s="26"/>
      <c r="KZL95" s="26"/>
      <c r="KZM95" s="26"/>
      <c r="KZN95" s="26"/>
      <c r="KZO95" s="26"/>
      <c r="KZP95" s="26"/>
      <c r="KZQ95" s="26"/>
      <c r="KZR95" s="26"/>
      <c r="KZS95" s="26"/>
      <c r="KZT95" s="26"/>
      <c r="KZU95" s="26"/>
      <c r="KZV95" s="26"/>
      <c r="KZW95" s="26"/>
      <c r="KZX95" s="26"/>
      <c r="KZY95" s="26"/>
      <c r="KZZ95" s="26"/>
      <c r="LAA95" s="26"/>
      <c r="LAB95" s="26"/>
      <c r="LAC95" s="26"/>
      <c r="LAD95" s="26"/>
      <c r="LAE95" s="26"/>
      <c r="LAF95" s="26"/>
      <c r="LAG95" s="26"/>
      <c r="LAH95" s="26"/>
      <c r="LAI95" s="26"/>
      <c r="LAJ95" s="26"/>
      <c r="LAK95" s="26"/>
      <c r="LAL95" s="26"/>
      <c r="LAM95" s="26"/>
      <c r="LAN95" s="26"/>
      <c r="LAO95" s="26"/>
      <c r="LAP95" s="26"/>
      <c r="LAQ95" s="26"/>
      <c r="LAR95" s="26"/>
      <c r="LAS95" s="26"/>
      <c r="LAT95" s="26"/>
      <c r="LAU95" s="26"/>
      <c r="LAV95" s="26"/>
      <c r="LAW95" s="26"/>
      <c r="LAX95" s="26"/>
      <c r="LAY95" s="26"/>
      <c r="LAZ95" s="26"/>
      <c r="LBA95" s="26"/>
      <c r="LBB95" s="26"/>
      <c r="LBC95" s="26"/>
      <c r="LBD95" s="26"/>
      <c r="LBE95" s="26"/>
      <c r="LBF95" s="26"/>
      <c r="LBG95" s="26"/>
      <c r="LBH95" s="26"/>
      <c r="LBI95" s="26"/>
      <c r="LBJ95" s="26"/>
      <c r="LBK95" s="26"/>
      <c r="LBL95" s="26"/>
      <c r="LBM95" s="26"/>
      <c r="LBN95" s="26"/>
      <c r="LBO95" s="26"/>
      <c r="LBP95" s="26"/>
      <c r="LBQ95" s="26"/>
      <c r="LBR95" s="26"/>
      <c r="LBS95" s="26"/>
      <c r="LBT95" s="26"/>
      <c r="LBU95" s="26"/>
      <c r="LBV95" s="26"/>
      <c r="LBW95" s="26"/>
      <c r="LBX95" s="26"/>
      <c r="LBY95" s="26"/>
      <c r="LBZ95" s="26"/>
      <c r="LCA95" s="26"/>
      <c r="LCB95" s="26"/>
      <c r="LCC95" s="26"/>
      <c r="LCD95" s="26"/>
      <c r="LCE95" s="26"/>
      <c r="LCF95" s="26"/>
      <c r="LCG95" s="26"/>
      <c r="LCH95" s="26"/>
      <c r="LCI95" s="26"/>
      <c r="LCJ95" s="26"/>
      <c r="LCK95" s="26"/>
      <c r="LCL95" s="26"/>
      <c r="LCM95" s="26"/>
      <c r="LCN95" s="26"/>
      <c r="LCO95" s="26"/>
      <c r="LCP95" s="26"/>
      <c r="LCQ95" s="26"/>
      <c r="LCR95" s="26"/>
      <c r="LCS95" s="26"/>
      <c r="LCT95" s="26"/>
      <c r="LCU95" s="26"/>
      <c r="LCV95" s="26"/>
      <c r="LCW95" s="26"/>
      <c r="LCX95" s="26"/>
      <c r="LCY95" s="26"/>
      <c r="LCZ95" s="26"/>
      <c r="LDA95" s="26"/>
      <c r="LDB95" s="26"/>
      <c r="LDC95" s="26"/>
      <c r="LDD95" s="26"/>
      <c r="LDE95" s="26"/>
      <c r="LDF95" s="26"/>
      <c r="LDG95" s="26"/>
      <c r="LDH95" s="26"/>
      <c r="LDI95" s="26"/>
      <c r="LDJ95" s="26"/>
      <c r="LDK95" s="26"/>
      <c r="LDL95" s="26"/>
      <c r="LDM95" s="26"/>
      <c r="LDN95" s="26"/>
      <c r="LDO95" s="26"/>
      <c r="LDP95" s="26"/>
      <c r="LDQ95" s="26"/>
      <c r="LDR95" s="26"/>
      <c r="LDS95" s="26"/>
      <c r="LDT95" s="26"/>
      <c r="LDU95" s="26"/>
      <c r="LDV95" s="26"/>
      <c r="LDW95" s="26"/>
      <c r="LDX95" s="26"/>
      <c r="LDY95" s="26"/>
      <c r="LDZ95" s="26"/>
      <c r="LEA95" s="26"/>
      <c r="LEB95" s="26"/>
      <c r="LEC95" s="26"/>
      <c r="LED95" s="26"/>
      <c r="LEE95" s="26"/>
      <c r="LEF95" s="26"/>
      <c r="LEG95" s="26"/>
      <c r="LEH95" s="26"/>
      <c r="LEI95" s="26"/>
      <c r="LEJ95" s="26"/>
      <c r="LEK95" s="26"/>
      <c r="LEL95" s="26"/>
      <c r="LEM95" s="26"/>
      <c r="LEN95" s="26"/>
      <c r="LEO95" s="26"/>
      <c r="LEP95" s="26"/>
      <c r="LEQ95" s="26"/>
      <c r="LER95" s="26"/>
      <c r="LES95" s="26"/>
      <c r="LET95" s="26"/>
      <c r="LEU95" s="26"/>
      <c r="LEV95" s="26"/>
      <c r="LEW95" s="26"/>
      <c r="LEX95" s="26"/>
      <c r="LEY95" s="26"/>
      <c r="LEZ95" s="26"/>
      <c r="LFA95" s="26"/>
      <c r="LFB95" s="26"/>
      <c r="LFC95" s="26"/>
      <c r="LFD95" s="26"/>
      <c r="LFE95" s="26"/>
      <c r="LFF95" s="26"/>
      <c r="LFG95" s="26"/>
      <c r="LFH95" s="26"/>
      <c r="LFI95" s="26"/>
      <c r="LFJ95" s="26"/>
      <c r="LFK95" s="26"/>
      <c r="LFL95" s="26"/>
      <c r="LFM95" s="26"/>
      <c r="LFN95" s="26"/>
      <c r="LFO95" s="26"/>
      <c r="LFP95" s="26"/>
      <c r="LFQ95" s="26"/>
      <c r="LFR95" s="26"/>
      <c r="LFS95" s="26"/>
      <c r="LFT95" s="26"/>
      <c r="LFU95" s="26"/>
      <c r="LFV95" s="26"/>
      <c r="LFW95" s="26"/>
      <c r="LFX95" s="26"/>
      <c r="LFY95" s="26"/>
      <c r="LFZ95" s="26"/>
      <c r="LGA95" s="26"/>
      <c r="LGB95" s="26"/>
      <c r="LGC95" s="26"/>
      <c r="LGD95" s="26"/>
      <c r="LGE95" s="26"/>
      <c r="LGF95" s="26"/>
      <c r="LGG95" s="26"/>
      <c r="LGH95" s="26"/>
      <c r="LGI95" s="26"/>
      <c r="LGJ95" s="26"/>
      <c r="LGK95" s="26"/>
      <c r="LGL95" s="26"/>
      <c r="LGM95" s="26"/>
      <c r="LGN95" s="26"/>
      <c r="LGO95" s="26"/>
      <c r="LGP95" s="26"/>
      <c r="LGQ95" s="26"/>
      <c r="LGR95" s="26"/>
      <c r="LGS95" s="26"/>
      <c r="LGT95" s="26"/>
      <c r="LGU95" s="26"/>
      <c r="LGV95" s="26"/>
      <c r="LGW95" s="26"/>
      <c r="LGX95" s="26"/>
      <c r="LGY95" s="26"/>
      <c r="LGZ95" s="26"/>
      <c r="LHA95" s="26"/>
      <c r="LHB95" s="26"/>
      <c r="LHC95" s="26"/>
      <c r="LHD95" s="26"/>
      <c r="LHE95" s="26"/>
      <c r="LHF95" s="26"/>
      <c r="LHG95" s="26"/>
      <c r="LHH95" s="26"/>
      <c r="LHI95" s="26"/>
      <c r="LHJ95" s="26"/>
      <c r="LHK95" s="26"/>
      <c r="LHL95" s="26"/>
      <c r="LHM95" s="26"/>
      <c r="LHN95" s="26"/>
      <c r="LHO95" s="26"/>
      <c r="LHP95" s="26"/>
      <c r="LHQ95" s="26"/>
      <c r="LHR95" s="26"/>
      <c r="LHS95" s="26"/>
      <c r="LHT95" s="26"/>
      <c r="LHU95" s="26"/>
      <c r="LHV95" s="26"/>
      <c r="LHW95" s="26"/>
      <c r="LHX95" s="26"/>
      <c r="LHY95" s="26"/>
      <c r="LHZ95" s="26"/>
      <c r="LIA95" s="26"/>
      <c r="LIB95" s="26"/>
      <c r="LIC95" s="26"/>
      <c r="LID95" s="26"/>
      <c r="LIE95" s="26"/>
      <c r="LIF95" s="26"/>
      <c r="LIG95" s="26"/>
      <c r="LIH95" s="26"/>
      <c r="LII95" s="26"/>
      <c r="LIJ95" s="26"/>
      <c r="LIK95" s="26"/>
      <c r="LIL95" s="26"/>
      <c r="LIM95" s="26"/>
      <c r="LIN95" s="26"/>
      <c r="LIO95" s="26"/>
      <c r="LIP95" s="26"/>
      <c r="LIQ95" s="26"/>
      <c r="LIR95" s="26"/>
      <c r="LIS95" s="26"/>
      <c r="LIT95" s="26"/>
      <c r="LIU95" s="26"/>
      <c r="LIV95" s="26"/>
      <c r="LIW95" s="26"/>
      <c r="LIX95" s="26"/>
      <c r="LIY95" s="26"/>
      <c r="LIZ95" s="26"/>
      <c r="LJA95" s="26"/>
      <c r="LJB95" s="26"/>
      <c r="LJC95" s="26"/>
      <c r="LJD95" s="26"/>
      <c r="LJE95" s="26"/>
      <c r="LJF95" s="26"/>
      <c r="LJG95" s="26"/>
      <c r="LJH95" s="26"/>
      <c r="LJI95" s="26"/>
      <c r="LJJ95" s="26"/>
      <c r="LJK95" s="26"/>
      <c r="LJL95" s="26"/>
      <c r="LJM95" s="26"/>
      <c r="LJN95" s="26"/>
      <c r="LJO95" s="26"/>
      <c r="LJP95" s="26"/>
      <c r="LJQ95" s="26"/>
      <c r="LJR95" s="26"/>
      <c r="LJS95" s="26"/>
      <c r="LJT95" s="26"/>
      <c r="LJU95" s="26"/>
      <c r="LJV95" s="26"/>
      <c r="LJW95" s="26"/>
      <c r="LJX95" s="26"/>
      <c r="LJY95" s="26"/>
      <c r="LJZ95" s="26"/>
      <c r="LKA95" s="26"/>
      <c r="LKB95" s="26"/>
      <c r="LKC95" s="26"/>
      <c r="LKD95" s="26"/>
      <c r="LKE95" s="26"/>
      <c r="LKF95" s="26"/>
      <c r="LKG95" s="26"/>
      <c r="LKH95" s="26"/>
      <c r="LKI95" s="26"/>
      <c r="LKJ95" s="26"/>
      <c r="LKK95" s="26"/>
      <c r="LKL95" s="26"/>
      <c r="LKM95" s="26"/>
      <c r="LKN95" s="26"/>
      <c r="LKO95" s="26"/>
      <c r="LKP95" s="26"/>
      <c r="LKQ95" s="26"/>
      <c r="LKR95" s="26"/>
      <c r="LKS95" s="26"/>
      <c r="LKT95" s="26"/>
      <c r="LKU95" s="26"/>
      <c r="LKV95" s="26"/>
      <c r="LKW95" s="26"/>
      <c r="LKX95" s="26"/>
      <c r="LKY95" s="26"/>
      <c r="LKZ95" s="26"/>
      <c r="LLA95" s="26"/>
      <c r="LLB95" s="26"/>
      <c r="LLC95" s="26"/>
      <c r="LLD95" s="26"/>
      <c r="LLE95" s="26"/>
      <c r="LLF95" s="26"/>
      <c r="LLG95" s="26"/>
      <c r="LLH95" s="26"/>
      <c r="LLI95" s="26"/>
      <c r="LLJ95" s="26"/>
      <c r="LLK95" s="26"/>
      <c r="LLL95" s="26"/>
      <c r="LLM95" s="26"/>
      <c r="LLN95" s="26"/>
      <c r="LLO95" s="26"/>
      <c r="LLP95" s="26"/>
      <c r="LLQ95" s="26"/>
      <c r="LLR95" s="26"/>
      <c r="LLS95" s="26"/>
      <c r="LLT95" s="26"/>
      <c r="LLU95" s="26"/>
      <c r="LLV95" s="26"/>
      <c r="LLW95" s="26"/>
      <c r="LLX95" s="26"/>
      <c r="LLY95" s="26"/>
      <c r="LLZ95" s="26"/>
      <c r="LMA95" s="26"/>
      <c r="LMB95" s="26"/>
      <c r="LMC95" s="26"/>
      <c r="LMD95" s="26"/>
      <c r="LME95" s="26"/>
      <c r="LMF95" s="26"/>
      <c r="LMG95" s="26"/>
      <c r="LMH95" s="26"/>
      <c r="LMI95" s="26"/>
      <c r="LMJ95" s="26"/>
      <c r="LMK95" s="26"/>
      <c r="LML95" s="26"/>
      <c r="LMM95" s="26"/>
      <c r="LMN95" s="26"/>
      <c r="LMO95" s="26"/>
      <c r="LMP95" s="26"/>
      <c r="LMQ95" s="26"/>
      <c r="LMR95" s="26"/>
      <c r="LMS95" s="26"/>
      <c r="LMT95" s="26"/>
      <c r="LMU95" s="26"/>
      <c r="LMV95" s="26"/>
      <c r="LMW95" s="26"/>
      <c r="LMX95" s="26"/>
      <c r="LMY95" s="26"/>
      <c r="LMZ95" s="26"/>
      <c r="LNA95" s="26"/>
      <c r="LNB95" s="26"/>
      <c r="LNC95" s="26"/>
      <c r="LND95" s="26"/>
      <c r="LNE95" s="26"/>
      <c r="LNF95" s="26"/>
      <c r="LNG95" s="26"/>
      <c r="LNH95" s="26"/>
      <c r="LNI95" s="26"/>
      <c r="LNJ95" s="26"/>
      <c r="LNK95" s="26"/>
      <c r="LNL95" s="26"/>
      <c r="LNM95" s="26"/>
      <c r="LNN95" s="26"/>
      <c r="LNO95" s="26"/>
      <c r="LNP95" s="26"/>
      <c r="LNQ95" s="26"/>
      <c r="LNR95" s="26"/>
      <c r="LNS95" s="26"/>
      <c r="LNT95" s="26"/>
      <c r="LNU95" s="26"/>
      <c r="LNV95" s="26"/>
      <c r="LNW95" s="26"/>
      <c r="LNX95" s="26"/>
      <c r="LNY95" s="26"/>
      <c r="LNZ95" s="26"/>
      <c r="LOA95" s="26"/>
      <c r="LOB95" s="26"/>
      <c r="LOC95" s="26"/>
      <c r="LOD95" s="26"/>
      <c r="LOE95" s="26"/>
      <c r="LOF95" s="26"/>
      <c r="LOG95" s="26"/>
      <c r="LOH95" s="26"/>
      <c r="LOI95" s="26"/>
      <c r="LOJ95" s="26"/>
      <c r="LOK95" s="26"/>
      <c r="LOL95" s="26"/>
      <c r="LOM95" s="26"/>
      <c r="LON95" s="26"/>
      <c r="LOO95" s="26"/>
      <c r="LOP95" s="26"/>
      <c r="LOQ95" s="26"/>
      <c r="LOR95" s="26"/>
      <c r="LOS95" s="26"/>
      <c r="LOT95" s="26"/>
      <c r="LOU95" s="26"/>
      <c r="LOV95" s="26"/>
      <c r="LOW95" s="26"/>
      <c r="LOX95" s="26"/>
      <c r="LOY95" s="26"/>
      <c r="LOZ95" s="26"/>
      <c r="LPA95" s="26"/>
      <c r="LPB95" s="26"/>
      <c r="LPC95" s="26"/>
      <c r="LPD95" s="26"/>
      <c r="LPE95" s="26"/>
      <c r="LPF95" s="26"/>
      <c r="LPG95" s="26"/>
      <c r="LPH95" s="26"/>
      <c r="LPI95" s="26"/>
      <c r="LPJ95" s="26"/>
      <c r="LPK95" s="26"/>
      <c r="LPL95" s="26"/>
      <c r="LPM95" s="26"/>
      <c r="LPN95" s="26"/>
      <c r="LPO95" s="26"/>
      <c r="LPP95" s="26"/>
      <c r="LPQ95" s="26"/>
      <c r="LPR95" s="26"/>
      <c r="LPS95" s="26"/>
      <c r="LPT95" s="26"/>
      <c r="LPU95" s="26"/>
      <c r="LPV95" s="26"/>
      <c r="LPW95" s="26"/>
      <c r="LPX95" s="26"/>
      <c r="LPY95" s="26"/>
      <c r="LPZ95" s="26"/>
      <c r="LQA95" s="26"/>
      <c r="LQB95" s="26"/>
      <c r="LQC95" s="26"/>
      <c r="LQD95" s="26"/>
      <c r="LQE95" s="26"/>
      <c r="LQF95" s="26"/>
      <c r="LQG95" s="26"/>
      <c r="LQH95" s="26"/>
      <c r="LQI95" s="26"/>
      <c r="LQJ95" s="26"/>
      <c r="LQK95" s="26"/>
      <c r="LQL95" s="26"/>
      <c r="LQM95" s="26"/>
      <c r="LQN95" s="26"/>
      <c r="LQO95" s="26"/>
      <c r="LQP95" s="26"/>
      <c r="LQQ95" s="26"/>
      <c r="LQR95" s="26"/>
      <c r="LQS95" s="26"/>
      <c r="LQT95" s="26"/>
      <c r="LQU95" s="26"/>
      <c r="LQV95" s="26"/>
      <c r="LQW95" s="26"/>
      <c r="LQX95" s="26"/>
      <c r="LQY95" s="26"/>
      <c r="LQZ95" s="26"/>
      <c r="LRA95" s="26"/>
      <c r="LRB95" s="26"/>
      <c r="LRC95" s="26"/>
      <c r="LRD95" s="26"/>
      <c r="LRE95" s="26"/>
      <c r="LRF95" s="26"/>
      <c r="LRG95" s="26"/>
      <c r="LRH95" s="26"/>
      <c r="LRI95" s="26"/>
      <c r="LRJ95" s="26"/>
      <c r="LRK95" s="26"/>
      <c r="LRL95" s="26"/>
      <c r="LRM95" s="26"/>
      <c r="LRN95" s="26"/>
      <c r="LRO95" s="26"/>
      <c r="LRP95" s="26"/>
      <c r="LRQ95" s="26"/>
      <c r="LRR95" s="26"/>
      <c r="LRS95" s="26"/>
      <c r="LRT95" s="26"/>
      <c r="LRU95" s="26"/>
      <c r="LRV95" s="26"/>
      <c r="LRW95" s="26"/>
      <c r="LRX95" s="26"/>
      <c r="LRY95" s="26"/>
      <c r="LRZ95" s="26"/>
      <c r="LSA95" s="26"/>
      <c r="LSB95" s="26"/>
      <c r="LSC95" s="26"/>
      <c r="LSD95" s="26"/>
      <c r="LSE95" s="26"/>
      <c r="LSF95" s="26"/>
      <c r="LSG95" s="26"/>
      <c r="LSH95" s="26"/>
      <c r="LSI95" s="26"/>
      <c r="LSJ95" s="26"/>
      <c r="LSK95" s="26"/>
      <c r="LSL95" s="26"/>
      <c r="LSM95" s="26"/>
      <c r="LSN95" s="26"/>
      <c r="LSO95" s="26"/>
      <c r="LSP95" s="26"/>
      <c r="LSQ95" s="26"/>
      <c r="LSR95" s="26"/>
      <c r="LSS95" s="26"/>
      <c r="LST95" s="26"/>
      <c r="LSU95" s="26"/>
      <c r="LSV95" s="26"/>
      <c r="LSW95" s="26"/>
      <c r="LSX95" s="26"/>
      <c r="LSY95" s="26"/>
      <c r="LSZ95" s="26"/>
      <c r="LTA95" s="26"/>
      <c r="LTB95" s="26"/>
      <c r="LTC95" s="26"/>
      <c r="LTD95" s="26"/>
      <c r="LTE95" s="26"/>
      <c r="LTF95" s="26"/>
      <c r="LTG95" s="26"/>
      <c r="LTH95" s="26"/>
      <c r="LTI95" s="26"/>
      <c r="LTJ95" s="26"/>
      <c r="LTK95" s="26"/>
      <c r="LTL95" s="26"/>
      <c r="LTM95" s="26"/>
      <c r="LTN95" s="26"/>
      <c r="LTO95" s="26"/>
      <c r="LTP95" s="26"/>
      <c r="LTQ95" s="26"/>
      <c r="LTR95" s="26"/>
      <c r="LTS95" s="26"/>
      <c r="LTT95" s="26"/>
      <c r="LTU95" s="26"/>
      <c r="LTV95" s="26"/>
      <c r="LTW95" s="26"/>
      <c r="LTX95" s="26"/>
      <c r="LTY95" s="26"/>
      <c r="LTZ95" s="26"/>
      <c r="LUA95" s="26"/>
      <c r="LUB95" s="26"/>
      <c r="LUC95" s="26"/>
      <c r="LUD95" s="26"/>
      <c r="LUE95" s="26"/>
      <c r="LUF95" s="26"/>
      <c r="LUG95" s="26"/>
      <c r="LUH95" s="26"/>
      <c r="LUI95" s="26"/>
      <c r="LUJ95" s="26"/>
      <c r="LUK95" s="26"/>
      <c r="LUL95" s="26"/>
      <c r="LUM95" s="26"/>
      <c r="LUN95" s="26"/>
      <c r="LUO95" s="26"/>
      <c r="LUP95" s="26"/>
      <c r="LUQ95" s="26"/>
      <c r="LUR95" s="26"/>
      <c r="LUS95" s="26"/>
      <c r="LUT95" s="26"/>
      <c r="LUU95" s="26"/>
      <c r="LUV95" s="26"/>
      <c r="LUW95" s="26"/>
      <c r="LUX95" s="26"/>
      <c r="LUY95" s="26"/>
      <c r="LUZ95" s="26"/>
      <c r="LVA95" s="26"/>
      <c r="LVB95" s="26"/>
      <c r="LVC95" s="26"/>
      <c r="LVD95" s="26"/>
      <c r="LVE95" s="26"/>
      <c r="LVF95" s="26"/>
      <c r="LVG95" s="26"/>
      <c r="LVH95" s="26"/>
      <c r="LVI95" s="26"/>
      <c r="LVJ95" s="26"/>
      <c r="LVK95" s="26"/>
      <c r="LVL95" s="26"/>
      <c r="LVM95" s="26"/>
      <c r="LVN95" s="26"/>
      <c r="LVO95" s="26"/>
      <c r="LVP95" s="26"/>
      <c r="LVQ95" s="26"/>
      <c r="LVR95" s="26"/>
      <c r="LVS95" s="26"/>
      <c r="LVT95" s="26"/>
      <c r="LVU95" s="26"/>
      <c r="LVV95" s="26"/>
      <c r="LVW95" s="26"/>
      <c r="LVX95" s="26"/>
      <c r="LVY95" s="26"/>
      <c r="LVZ95" s="26"/>
      <c r="LWA95" s="26"/>
      <c r="LWB95" s="26"/>
      <c r="LWC95" s="26"/>
      <c r="LWD95" s="26"/>
      <c r="LWE95" s="26"/>
      <c r="LWF95" s="26"/>
      <c r="LWG95" s="26"/>
      <c r="LWH95" s="26"/>
      <c r="LWI95" s="26"/>
      <c r="LWJ95" s="26"/>
      <c r="LWK95" s="26"/>
      <c r="LWL95" s="26"/>
      <c r="LWM95" s="26"/>
      <c r="LWN95" s="26"/>
      <c r="LWO95" s="26"/>
      <c r="LWP95" s="26"/>
      <c r="LWQ95" s="26"/>
      <c r="LWR95" s="26"/>
      <c r="LWS95" s="26"/>
      <c r="LWT95" s="26"/>
      <c r="LWU95" s="26"/>
      <c r="LWV95" s="26"/>
      <c r="LWW95" s="26"/>
      <c r="LWX95" s="26"/>
      <c r="LWY95" s="26"/>
      <c r="LWZ95" s="26"/>
      <c r="LXA95" s="26"/>
      <c r="LXB95" s="26"/>
      <c r="LXC95" s="26"/>
      <c r="LXD95" s="26"/>
      <c r="LXE95" s="26"/>
      <c r="LXF95" s="26"/>
      <c r="LXG95" s="26"/>
      <c r="LXH95" s="26"/>
      <c r="LXI95" s="26"/>
      <c r="LXJ95" s="26"/>
      <c r="LXK95" s="26"/>
      <c r="LXL95" s="26"/>
      <c r="LXM95" s="26"/>
      <c r="LXN95" s="26"/>
      <c r="LXO95" s="26"/>
      <c r="LXP95" s="26"/>
      <c r="LXQ95" s="26"/>
      <c r="LXR95" s="26"/>
      <c r="LXS95" s="26"/>
      <c r="LXT95" s="26"/>
      <c r="LXU95" s="26"/>
      <c r="LXV95" s="26"/>
      <c r="LXW95" s="26"/>
      <c r="LXX95" s="26"/>
      <c r="LXY95" s="26"/>
      <c r="LXZ95" s="26"/>
      <c r="LYA95" s="26"/>
      <c r="LYB95" s="26"/>
      <c r="LYC95" s="26"/>
      <c r="LYD95" s="26"/>
      <c r="LYE95" s="26"/>
      <c r="LYF95" s="26"/>
      <c r="LYG95" s="26"/>
      <c r="LYH95" s="26"/>
      <c r="LYI95" s="26"/>
      <c r="LYJ95" s="26"/>
      <c r="LYK95" s="26"/>
      <c r="LYL95" s="26"/>
      <c r="LYM95" s="26"/>
      <c r="LYN95" s="26"/>
      <c r="LYO95" s="26"/>
      <c r="LYP95" s="26"/>
      <c r="LYQ95" s="26"/>
      <c r="LYR95" s="26"/>
      <c r="LYS95" s="26"/>
      <c r="LYT95" s="26"/>
      <c r="LYU95" s="26"/>
      <c r="LYV95" s="26"/>
      <c r="LYW95" s="26"/>
      <c r="LYX95" s="26"/>
      <c r="LYY95" s="26"/>
      <c r="LYZ95" s="26"/>
      <c r="LZA95" s="26"/>
      <c r="LZB95" s="26"/>
      <c r="LZC95" s="26"/>
      <c r="LZD95" s="26"/>
      <c r="LZE95" s="26"/>
      <c r="LZF95" s="26"/>
      <c r="LZG95" s="26"/>
      <c r="LZH95" s="26"/>
      <c r="LZI95" s="26"/>
      <c r="LZJ95" s="26"/>
      <c r="LZK95" s="26"/>
      <c r="LZL95" s="26"/>
      <c r="LZM95" s="26"/>
      <c r="LZN95" s="26"/>
      <c r="LZO95" s="26"/>
      <c r="LZP95" s="26"/>
      <c r="LZQ95" s="26"/>
      <c r="LZR95" s="26"/>
      <c r="LZS95" s="26"/>
      <c r="LZT95" s="26"/>
      <c r="LZU95" s="26"/>
      <c r="LZV95" s="26"/>
      <c r="LZW95" s="26"/>
      <c r="LZX95" s="26"/>
      <c r="LZY95" s="26"/>
      <c r="LZZ95" s="26"/>
      <c r="MAA95" s="26"/>
      <c r="MAB95" s="26"/>
      <c r="MAC95" s="26"/>
      <c r="MAD95" s="26"/>
      <c r="MAE95" s="26"/>
      <c r="MAF95" s="26"/>
      <c r="MAG95" s="26"/>
      <c r="MAH95" s="26"/>
      <c r="MAI95" s="26"/>
      <c r="MAJ95" s="26"/>
      <c r="MAK95" s="26"/>
      <c r="MAL95" s="26"/>
      <c r="MAM95" s="26"/>
      <c r="MAN95" s="26"/>
      <c r="MAO95" s="26"/>
      <c r="MAP95" s="26"/>
      <c r="MAQ95" s="26"/>
      <c r="MAR95" s="26"/>
      <c r="MAS95" s="26"/>
      <c r="MAT95" s="26"/>
      <c r="MAU95" s="26"/>
      <c r="MAV95" s="26"/>
      <c r="MAW95" s="26"/>
      <c r="MAX95" s="26"/>
      <c r="MAY95" s="26"/>
      <c r="MAZ95" s="26"/>
      <c r="MBA95" s="26"/>
      <c r="MBB95" s="26"/>
      <c r="MBC95" s="26"/>
      <c r="MBD95" s="26"/>
      <c r="MBE95" s="26"/>
      <c r="MBF95" s="26"/>
      <c r="MBG95" s="26"/>
      <c r="MBH95" s="26"/>
      <c r="MBI95" s="26"/>
      <c r="MBJ95" s="26"/>
      <c r="MBK95" s="26"/>
      <c r="MBL95" s="26"/>
      <c r="MBM95" s="26"/>
      <c r="MBN95" s="26"/>
      <c r="MBO95" s="26"/>
      <c r="MBP95" s="26"/>
      <c r="MBQ95" s="26"/>
      <c r="MBR95" s="26"/>
      <c r="MBS95" s="26"/>
      <c r="MBT95" s="26"/>
      <c r="MBU95" s="26"/>
      <c r="MBV95" s="26"/>
      <c r="MBW95" s="26"/>
      <c r="MBX95" s="26"/>
      <c r="MBY95" s="26"/>
      <c r="MBZ95" s="26"/>
      <c r="MCA95" s="26"/>
      <c r="MCB95" s="26"/>
      <c r="MCC95" s="26"/>
      <c r="MCD95" s="26"/>
      <c r="MCE95" s="26"/>
      <c r="MCF95" s="26"/>
      <c r="MCG95" s="26"/>
      <c r="MCH95" s="26"/>
      <c r="MCI95" s="26"/>
      <c r="MCJ95" s="26"/>
      <c r="MCK95" s="26"/>
      <c r="MCL95" s="26"/>
      <c r="MCM95" s="26"/>
      <c r="MCN95" s="26"/>
      <c r="MCO95" s="26"/>
      <c r="MCP95" s="26"/>
      <c r="MCQ95" s="26"/>
      <c r="MCR95" s="26"/>
      <c r="MCS95" s="26"/>
      <c r="MCT95" s="26"/>
      <c r="MCU95" s="26"/>
      <c r="MCV95" s="26"/>
      <c r="MCW95" s="26"/>
      <c r="MCX95" s="26"/>
      <c r="MCY95" s="26"/>
      <c r="MCZ95" s="26"/>
      <c r="MDA95" s="26"/>
      <c r="MDB95" s="26"/>
      <c r="MDC95" s="26"/>
      <c r="MDD95" s="26"/>
      <c r="MDE95" s="26"/>
      <c r="MDF95" s="26"/>
      <c r="MDG95" s="26"/>
      <c r="MDH95" s="26"/>
      <c r="MDI95" s="26"/>
      <c r="MDJ95" s="26"/>
      <c r="MDK95" s="26"/>
      <c r="MDL95" s="26"/>
      <c r="MDM95" s="26"/>
      <c r="MDN95" s="26"/>
      <c r="MDO95" s="26"/>
      <c r="MDP95" s="26"/>
      <c r="MDQ95" s="26"/>
      <c r="MDR95" s="26"/>
      <c r="MDS95" s="26"/>
      <c r="MDT95" s="26"/>
      <c r="MDU95" s="26"/>
      <c r="MDV95" s="26"/>
      <c r="MDW95" s="26"/>
      <c r="MDX95" s="26"/>
      <c r="MDY95" s="26"/>
      <c r="MDZ95" s="26"/>
      <c r="MEA95" s="26"/>
      <c r="MEB95" s="26"/>
      <c r="MEC95" s="26"/>
      <c r="MED95" s="26"/>
      <c r="MEE95" s="26"/>
      <c r="MEF95" s="26"/>
      <c r="MEG95" s="26"/>
      <c r="MEH95" s="26"/>
      <c r="MEI95" s="26"/>
      <c r="MEJ95" s="26"/>
      <c r="MEK95" s="26"/>
      <c r="MEL95" s="26"/>
      <c r="MEM95" s="26"/>
      <c r="MEN95" s="26"/>
      <c r="MEO95" s="26"/>
      <c r="MEP95" s="26"/>
      <c r="MEQ95" s="26"/>
      <c r="MER95" s="26"/>
      <c r="MES95" s="26"/>
      <c r="MET95" s="26"/>
      <c r="MEU95" s="26"/>
      <c r="MEV95" s="26"/>
      <c r="MEW95" s="26"/>
      <c r="MEX95" s="26"/>
      <c r="MEY95" s="26"/>
      <c r="MEZ95" s="26"/>
      <c r="MFA95" s="26"/>
      <c r="MFB95" s="26"/>
      <c r="MFC95" s="26"/>
      <c r="MFD95" s="26"/>
      <c r="MFE95" s="26"/>
      <c r="MFF95" s="26"/>
      <c r="MFG95" s="26"/>
      <c r="MFH95" s="26"/>
      <c r="MFI95" s="26"/>
      <c r="MFJ95" s="26"/>
      <c r="MFK95" s="26"/>
      <c r="MFL95" s="26"/>
      <c r="MFM95" s="26"/>
      <c r="MFN95" s="26"/>
      <c r="MFO95" s="26"/>
      <c r="MFP95" s="26"/>
      <c r="MFQ95" s="26"/>
      <c r="MFR95" s="26"/>
      <c r="MFS95" s="26"/>
      <c r="MFT95" s="26"/>
      <c r="MFU95" s="26"/>
      <c r="MFV95" s="26"/>
      <c r="MFW95" s="26"/>
      <c r="MFX95" s="26"/>
      <c r="MFY95" s="26"/>
      <c r="MFZ95" s="26"/>
      <c r="MGA95" s="26"/>
      <c r="MGB95" s="26"/>
      <c r="MGC95" s="26"/>
      <c r="MGD95" s="26"/>
      <c r="MGE95" s="26"/>
      <c r="MGF95" s="26"/>
      <c r="MGG95" s="26"/>
      <c r="MGH95" s="26"/>
      <c r="MGI95" s="26"/>
      <c r="MGJ95" s="26"/>
      <c r="MGK95" s="26"/>
      <c r="MGL95" s="26"/>
      <c r="MGM95" s="26"/>
      <c r="MGN95" s="26"/>
      <c r="MGO95" s="26"/>
      <c r="MGP95" s="26"/>
      <c r="MGQ95" s="26"/>
      <c r="MGR95" s="26"/>
      <c r="MGS95" s="26"/>
      <c r="MGT95" s="26"/>
      <c r="MGU95" s="26"/>
      <c r="MGV95" s="26"/>
      <c r="MGW95" s="26"/>
      <c r="MGX95" s="26"/>
      <c r="MGY95" s="26"/>
      <c r="MGZ95" s="26"/>
      <c r="MHA95" s="26"/>
      <c r="MHB95" s="26"/>
      <c r="MHC95" s="26"/>
      <c r="MHD95" s="26"/>
      <c r="MHE95" s="26"/>
      <c r="MHF95" s="26"/>
      <c r="MHG95" s="26"/>
      <c r="MHH95" s="26"/>
      <c r="MHI95" s="26"/>
      <c r="MHJ95" s="26"/>
      <c r="MHK95" s="26"/>
      <c r="MHL95" s="26"/>
      <c r="MHM95" s="26"/>
      <c r="MHN95" s="26"/>
      <c r="MHO95" s="26"/>
      <c r="MHP95" s="26"/>
      <c r="MHQ95" s="26"/>
      <c r="MHR95" s="26"/>
      <c r="MHS95" s="26"/>
      <c r="MHT95" s="26"/>
      <c r="MHU95" s="26"/>
      <c r="MHV95" s="26"/>
      <c r="MHW95" s="26"/>
      <c r="MHX95" s="26"/>
      <c r="MHY95" s="26"/>
      <c r="MHZ95" s="26"/>
      <c r="MIA95" s="26"/>
      <c r="MIB95" s="26"/>
      <c r="MIC95" s="26"/>
      <c r="MID95" s="26"/>
      <c r="MIE95" s="26"/>
      <c r="MIF95" s="26"/>
      <c r="MIG95" s="26"/>
      <c r="MIH95" s="26"/>
      <c r="MII95" s="26"/>
      <c r="MIJ95" s="26"/>
      <c r="MIK95" s="26"/>
      <c r="MIL95" s="26"/>
      <c r="MIM95" s="26"/>
      <c r="MIN95" s="26"/>
      <c r="MIO95" s="26"/>
      <c r="MIP95" s="26"/>
      <c r="MIQ95" s="26"/>
      <c r="MIR95" s="26"/>
      <c r="MIS95" s="26"/>
      <c r="MIT95" s="26"/>
      <c r="MIU95" s="26"/>
      <c r="MIV95" s="26"/>
      <c r="MIW95" s="26"/>
      <c r="MIX95" s="26"/>
      <c r="MIY95" s="26"/>
      <c r="MIZ95" s="26"/>
      <c r="MJA95" s="26"/>
      <c r="MJB95" s="26"/>
      <c r="MJC95" s="26"/>
      <c r="MJD95" s="26"/>
      <c r="MJE95" s="26"/>
      <c r="MJF95" s="26"/>
      <c r="MJG95" s="26"/>
      <c r="MJH95" s="26"/>
      <c r="MJI95" s="26"/>
      <c r="MJJ95" s="26"/>
      <c r="MJK95" s="26"/>
      <c r="MJL95" s="26"/>
      <c r="MJM95" s="26"/>
      <c r="MJN95" s="26"/>
      <c r="MJO95" s="26"/>
      <c r="MJP95" s="26"/>
      <c r="MJQ95" s="26"/>
      <c r="MJR95" s="26"/>
      <c r="MJS95" s="26"/>
      <c r="MJT95" s="26"/>
      <c r="MJU95" s="26"/>
      <c r="MJV95" s="26"/>
      <c r="MJW95" s="26"/>
      <c r="MJX95" s="26"/>
      <c r="MJY95" s="26"/>
      <c r="MJZ95" s="26"/>
      <c r="MKA95" s="26"/>
      <c r="MKB95" s="26"/>
      <c r="MKC95" s="26"/>
      <c r="MKD95" s="26"/>
      <c r="MKE95" s="26"/>
      <c r="MKF95" s="26"/>
      <c r="MKG95" s="26"/>
      <c r="MKH95" s="26"/>
      <c r="MKI95" s="26"/>
      <c r="MKJ95" s="26"/>
      <c r="MKK95" s="26"/>
      <c r="MKL95" s="26"/>
      <c r="MKM95" s="26"/>
      <c r="MKN95" s="26"/>
      <c r="MKO95" s="26"/>
      <c r="MKP95" s="26"/>
      <c r="MKQ95" s="26"/>
      <c r="MKR95" s="26"/>
      <c r="MKS95" s="26"/>
      <c r="MKT95" s="26"/>
      <c r="MKU95" s="26"/>
      <c r="MKV95" s="26"/>
      <c r="MKW95" s="26"/>
      <c r="MKX95" s="26"/>
      <c r="MKY95" s="26"/>
      <c r="MKZ95" s="26"/>
      <c r="MLA95" s="26"/>
      <c r="MLB95" s="26"/>
      <c r="MLC95" s="26"/>
      <c r="MLD95" s="26"/>
      <c r="MLE95" s="26"/>
      <c r="MLF95" s="26"/>
      <c r="MLG95" s="26"/>
      <c r="MLH95" s="26"/>
      <c r="MLI95" s="26"/>
      <c r="MLJ95" s="26"/>
      <c r="MLK95" s="26"/>
      <c r="MLL95" s="26"/>
      <c r="MLM95" s="26"/>
      <c r="MLN95" s="26"/>
      <c r="MLO95" s="26"/>
      <c r="MLP95" s="26"/>
      <c r="MLQ95" s="26"/>
      <c r="MLR95" s="26"/>
      <c r="MLS95" s="26"/>
      <c r="MLT95" s="26"/>
      <c r="MLU95" s="26"/>
      <c r="MLV95" s="26"/>
      <c r="MLW95" s="26"/>
      <c r="MLX95" s="26"/>
      <c r="MLY95" s="26"/>
      <c r="MLZ95" s="26"/>
      <c r="MMA95" s="26"/>
      <c r="MMB95" s="26"/>
      <c r="MMC95" s="26"/>
      <c r="MMD95" s="26"/>
      <c r="MME95" s="26"/>
      <c r="MMF95" s="26"/>
      <c r="MMG95" s="26"/>
      <c r="MMH95" s="26"/>
      <c r="MMI95" s="26"/>
      <c r="MMJ95" s="26"/>
      <c r="MMK95" s="26"/>
      <c r="MML95" s="26"/>
      <c r="MMM95" s="26"/>
      <c r="MMN95" s="26"/>
      <c r="MMO95" s="26"/>
      <c r="MMP95" s="26"/>
      <c r="MMQ95" s="26"/>
      <c r="MMR95" s="26"/>
      <c r="MMS95" s="26"/>
      <c r="MMT95" s="26"/>
      <c r="MMU95" s="26"/>
      <c r="MMV95" s="26"/>
      <c r="MMW95" s="26"/>
      <c r="MMX95" s="26"/>
      <c r="MMY95" s="26"/>
      <c r="MMZ95" s="26"/>
      <c r="MNA95" s="26"/>
      <c r="MNB95" s="26"/>
      <c r="MNC95" s="26"/>
      <c r="MND95" s="26"/>
      <c r="MNE95" s="26"/>
      <c r="MNF95" s="26"/>
      <c r="MNG95" s="26"/>
      <c r="MNH95" s="26"/>
      <c r="MNI95" s="26"/>
      <c r="MNJ95" s="26"/>
      <c r="MNK95" s="26"/>
      <c r="MNL95" s="26"/>
      <c r="MNM95" s="26"/>
      <c r="MNN95" s="26"/>
      <c r="MNO95" s="26"/>
      <c r="MNP95" s="26"/>
      <c r="MNQ95" s="26"/>
      <c r="MNR95" s="26"/>
      <c r="MNS95" s="26"/>
      <c r="MNT95" s="26"/>
      <c r="MNU95" s="26"/>
      <c r="MNV95" s="26"/>
      <c r="MNW95" s="26"/>
      <c r="MNX95" s="26"/>
      <c r="MNY95" s="26"/>
      <c r="MNZ95" s="26"/>
      <c r="MOA95" s="26"/>
      <c r="MOB95" s="26"/>
      <c r="MOC95" s="26"/>
      <c r="MOD95" s="26"/>
      <c r="MOE95" s="26"/>
      <c r="MOF95" s="26"/>
      <c r="MOG95" s="26"/>
      <c r="MOH95" s="26"/>
      <c r="MOI95" s="26"/>
      <c r="MOJ95" s="26"/>
      <c r="MOK95" s="26"/>
      <c r="MOL95" s="26"/>
      <c r="MOM95" s="26"/>
      <c r="MON95" s="26"/>
      <c r="MOO95" s="26"/>
      <c r="MOP95" s="26"/>
      <c r="MOQ95" s="26"/>
      <c r="MOR95" s="26"/>
      <c r="MOS95" s="26"/>
      <c r="MOT95" s="26"/>
      <c r="MOU95" s="26"/>
      <c r="MOV95" s="26"/>
      <c r="MOW95" s="26"/>
      <c r="MOX95" s="26"/>
      <c r="MOY95" s="26"/>
      <c r="MOZ95" s="26"/>
      <c r="MPA95" s="26"/>
      <c r="MPB95" s="26"/>
      <c r="MPC95" s="26"/>
      <c r="MPD95" s="26"/>
      <c r="MPE95" s="26"/>
      <c r="MPF95" s="26"/>
      <c r="MPG95" s="26"/>
      <c r="MPH95" s="26"/>
      <c r="MPI95" s="26"/>
      <c r="MPJ95" s="26"/>
      <c r="MPK95" s="26"/>
      <c r="MPL95" s="26"/>
      <c r="MPM95" s="26"/>
      <c r="MPN95" s="26"/>
      <c r="MPO95" s="26"/>
      <c r="MPP95" s="26"/>
      <c r="MPQ95" s="26"/>
      <c r="MPR95" s="26"/>
      <c r="MPS95" s="26"/>
      <c r="MPT95" s="26"/>
      <c r="MPU95" s="26"/>
      <c r="MPV95" s="26"/>
      <c r="MPW95" s="26"/>
      <c r="MPX95" s="26"/>
      <c r="MPY95" s="26"/>
      <c r="MPZ95" s="26"/>
      <c r="MQA95" s="26"/>
      <c r="MQB95" s="26"/>
      <c r="MQC95" s="26"/>
      <c r="MQD95" s="26"/>
      <c r="MQE95" s="26"/>
      <c r="MQF95" s="26"/>
      <c r="MQG95" s="26"/>
      <c r="MQH95" s="26"/>
      <c r="MQI95" s="26"/>
      <c r="MQJ95" s="26"/>
      <c r="MQK95" s="26"/>
      <c r="MQL95" s="26"/>
      <c r="MQM95" s="26"/>
      <c r="MQN95" s="26"/>
      <c r="MQO95" s="26"/>
      <c r="MQP95" s="26"/>
      <c r="MQQ95" s="26"/>
      <c r="MQR95" s="26"/>
      <c r="MQS95" s="26"/>
      <c r="MQT95" s="26"/>
      <c r="MQU95" s="26"/>
      <c r="MQV95" s="26"/>
      <c r="MQW95" s="26"/>
      <c r="MQX95" s="26"/>
      <c r="MQY95" s="26"/>
      <c r="MQZ95" s="26"/>
      <c r="MRA95" s="26"/>
      <c r="MRB95" s="26"/>
      <c r="MRC95" s="26"/>
      <c r="MRD95" s="26"/>
      <c r="MRE95" s="26"/>
      <c r="MRF95" s="26"/>
      <c r="MRG95" s="26"/>
      <c r="MRH95" s="26"/>
      <c r="MRI95" s="26"/>
      <c r="MRJ95" s="26"/>
      <c r="MRK95" s="26"/>
      <c r="MRL95" s="26"/>
      <c r="MRM95" s="26"/>
      <c r="MRN95" s="26"/>
      <c r="MRO95" s="26"/>
      <c r="MRP95" s="26"/>
      <c r="MRQ95" s="26"/>
      <c r="MRR95" s="26"/>
      <c r="MRS95" s="26"/>
      <c r="MRT95" s="26"/>
      <c r="MRU95" s="26"/>
      <c r="MRV95" s="26"/>
      <c r="MRW95" s="26"/>
      <c r="MRX95" s="26"/>
      <c r="MRY95" s="26"/>
      <c r="MRZ95" s="26"/>
      <c r="MSA95" s="26"/>
      <c r="MSB95" s="26"/>
      <c r="MSC95" s="26"/>
      <c r="MSD95" s="26"/>
      <c r="MSE95" s="26"/>
      <c r="MSF95" s="26"/>
      <c r="MSG95" s="26"/>
      <c r="MSH95" s="26"/>
      <c r="MSI95" s="26"/>
      <c r="MSJ95" s="26"/>
      <c r="MSK95" s="26"/>
      <c r="MSL95" s="26"/>
      <c r="MSM95" s="26"/>
      <c r="MSN95" s="26"/>
      <c r="MSO95" s="26"/>
      <c r="MSP95" s="26"/>
      <c r="MSQ95" s="26"/>
      <c r="MSR95" s="26"/>
      <c r="MSS95" s="26"/>
      <c r="MST95" s="26"/>
      <c r="MSU95" s="26"/>
      <c r="MSV95" s="26"/>
      <c r="MSW95" s="26"/>
      <c r="MSX95" s="26"/>
      <c r="MSY95" s="26"/>
      <c r="MSZ95" s="26"/>
      <c r="MTA95" s="26"/>
      <c r="MTB95" s="26"/>
      <c r="MTC95" s="26"/>
      <c r="MTD95" s="26"/>
      <c r="MTE95" s="26"/>
      <c r="MTF95" s="26"/>
      <c r="MTG95" s="26"/>
      <c r="MTH95" s="26"/>
      <c r="MTI95" s="26"/>
      <c r="MTJ95" s="26"/>
      <c r="MTK95" s="26"/>
      <c r="MTL95" s="26"/>
      <c r="MTM95" s="26"/>
      <c r="MTN95" s="26"/>
      <c r="MTO95" s="26"/>
      <c r="MTP95" s="26"/>
      <c r="MTQ95" s="26"/>
      <c r="MTR95" s="26"/>
      <c r="MTS95" s="26"/>
      <c r="MTT95" s="26"/>
      <c r="MTU95" s="26"/>
      <c r="MTV95" s="26"/>
      <c r="MTW95" s="26"/>
      <c r="MTX95" s="26"/>
      <c r="MTY95" s="26"/>
      <c r="MTZ95" s="26"/>
      <c r="MUA95" s="26"/>
      <c r="MUB95" s="26"/>
      <c r="MUC95" s="26"/>
      <c r="MUD95" s="26"/>
      <c r="MUE95" s="26"/>
      <c r="MUF95" s="26"/>
      <c r="MUG95" s="26"/>
      <c r="MUH95" s="26"/>
      <c r="MUI95" s="26"/>
      <c r="MUJ95" s="26"/>
      <c r="MUK95" s="26"/>
      <c r="MUL95" s="26"/>
      <c r="MUM95" s="26"/>
      <c r="MUN95" s="26"/>
      <c r="MUO95" s="26"/>
      <c r="MUP95" s="26"/>
      <c r="MUQ95" s="26"/>
      <c r="MUR95" s="26"/>
      <c r="MUS95" s="26"/>
      <c r="MUT95" s="26"/>
      <c r="MUU95" s="26"/>
      <c r="MUV95" s="26"/>
      <c r="MUW95" s="26"/>
      <c r="MUX95" s="26"/>
      <c r="MUY95" s="26"/>
      <c r="MUZ95" s="26"/>
      <c r="MVA95" s="26"/>
      <c r="MVB95" s="26"/>
      <c r="MVC95" s="26"/>
      <c r="MVD95" s="26"/>
      <c r="MVE95" s="26"/>
      <c r="MVF95" s="26"/>
      <c r="MVG95" s="26"/>
      <c r="MVH95" s="26"/>
      <c r="MVI95" s="26"/>
      <c r="MVJ95" s="26"/>
      <c r="MVK95" s="26"/>
      <c r="MVL95" s="26"/>
      <c r="MVM95" s="26"/>
      <c r="MVN95" s="26"/>
      <c r="MVO95" s="26"/>
      <c r="MVP95" s="26"/>
      <c r="MVQ95" s="26"/>
      <c r="MVR95" s="26"/>
      <c r="MVS95" s="26"/>
      <c r="MVT95" s="26"/>
      <c r="MVU95" s="26"/>
      <c r="MVV95" s="26"/>
      <c r="MVW95" s="26"/>
      <c r="MVX95" s="26"/>
      <c r="MVY95" s="26"/>
      <c r="MVZ95" s="26"/>
      <c r="MWA95" s="26"/>
      <c r="MWB95" s="26"/>
      <c r="MWC95" s="26"/>
      <c r="MWD95" s="26"/>
      <c r="MWE95" s="26"/>
      <c r="MWF95" s="26"/>
      <c r="MWG95" s="26"/>
      <c r="MWH95" s="26"/>
      <c r="MWI95" s="26"/>
      <c r="MWJ95" s="26"/>
      <c r="MWK95" s="26"/>
      <c r="MWL95" s="26"/>
      <c r="MWM95" s="26"/>
      <c r="MWN95" s="26"/>
      <c r="MWO95" s="26"/>
      <c r="MWP95" s="26"/>
      <c r="MWQ95" s="26"/>
      <c r="MWR95" s="26"/>
      <c r="MWS95" s="26"/>
      <c r="MWT95" s="26"/>
      <c r="MWU95" s="26"/>
      <c r="MWV95" s="26"/>
      <c r="MWW95" s="26"/>
      <c r="MWX95" s="26"/>
      <c r="MWY95" s="26"/>
      <c r="MWZ95" s="26"/>
      <c r="MXA95" s="26"/>
      <c r="MXB95" s="26"/>
      <c r="MXC95" s="26"/>
      <c r="MXD95" s="26"/>
      <c r="MXE95" s="26"/>
      <c r="MXF95" s="26"/>
      <c r="MXG95" s="26"/>
      <c r="MXH95" s="26"/>
      <c r="MXI95" s="26"/>
      <c r="MXJ95" s="26"/>
      <c r="MXK95" s="26"/>
      <c r="MXL95" s="26"/>
      <c r="MXM95" s="26"/>
      <c r="MXN95" s="26"/>
      <c r="MXO95" s="26"/>
      <c r="MXP95" s="26"/>
      <c r="MXQ95" s="26"/>
      <c r="MXR95" s="26"/>
      <c r="MXS95" s="26"/>
      <c r="MXT95" s="26"/>
      <c r="MXU95" s="26"/>
      <c r="MXV95" s="26"/>
      <c r="MXW95" s="26"/>
      <c r="MXX95" s="26"/>
      <c r="MXY95" s="26"/>
      <c r="MXZ95" s="26"/>
      <c r="MYA95" s="26"/>
      <c r="MYB95" s="26"/>
      <c r="MYC95" s="26"/>
      <c r="MYD95" s="26"/>
      <c r="MYE95" s="26"/>
      <c r="MYF95" s="26"/>
      <c r="MYG95" s="26"/>
      <c r="MYH95" s="26"/>
      <c r="MYI95" s="26"/>
      <c r="MYJ95" s="26"/>
      <c r="MYK95" s="26"/>
      <c r="MYL95" s="26"/>
      <c r="MYM95" s="26"/>
      <c r="MYN95" s="26"/>
      <c r="MYO95" s="26"/>
      <c r="MYP95" s="26"/>
      <c r="MYQ95" s="26"/>
      <c r="MYR95" s="26"/>
      <c r="MYS95" s="26"/>
      <c r="MYT95" s="26"/>
      <c r="MYU95" s="26"/>
      <c r="MYV95" s="26"/>
      <c r="MYW95" s="26"/>
      <c r="MYX95" s="26"/>
      <c r="MYY95" s="26"/>
      <c r="MYZ95" s="26"/>
      <c r="MZA95" s="26"/>
      <c r="MZB95" s="26"/>
      <c r="MZC95" s="26"/>
      <c r="MZD95" s="26"/>
      <c r="MZE95" s="26"/>
      <c r="MZF95" s="26"/>
      <c r="MZG95" s="26"/>
      <c r="MZH95" s="26"/>
      <c r="MZI95" s="26"/>
      <c r="MZJ95" s="26"/>
      <c r="MZK95" s="26"/>
      <c r="MZL95" s="26"/>
      <c r="MZM95" s="26"/>
      <c r="MZN95" s="26"/>
      <c r="MZO95" s="26"/>
      <c r="MZP95" s="26"/>
      <c r="MZQ95" s="26"/>
      <c r="MZR95" s="26"/>
      <c r="MZS95" s="26"/>
      <c r="MZT95" s="26"/>
      <c r="MZU95" s="26"/>
      <c r="MZV95" s="26"/>
      <c r="MZW95" s="26"/>
      <c r="MZX95" s="26"/>
      <c r="MZY95" s="26"/>
      <c r="MZZ95" s="26"/>
      <c r="NAA95" s="26"/>
      <c r="NAB95" s="26"/>
      <c r="NAC95" s="26"/>
      <c r="NAD95" s="26"/>
      <c r="NAE95" s="26"/>
      <c r="NAF95" s="26"/>
      <c r="NAG95" s="26"/>
      <c r="NAH95" s="26"/>
      <c r="NAI95" s="26"/>
      <c r="NAJ95" s="26"/>
      <c r="NAK95" s="26"/>
      <c r="NAL95" s="26"/>
      <c r="NAM95" s="26"/>
      <c r="NAN95" s="26"/>
      <c r="NAO95" s="26"/>
      <c r="NAP95" s="26"/>
      <c r="NAQ95" s="26"/>
      <c r="NAR95" s="26"/>
      <c r="NAS95" s="26"/>
      <c r="NAT95" s="26"/>
      <c r="NAU95" s="26"/>
      <c r="NAV95" s="26"/>
      <c r="NAW95" s="26"/>
      <c r="NAX95" s="26"/>
      <c r="NAY95" s="26"/>
      <c r="NAZ95" s="26"/>
      <c r="NBA95" s="26"/>
      <c r="NBB95" s="26"/>
      <c r="NBC95" s="26"/>
      <c r="NBD95" s="26"/>
      <c r="NBE95" s="26"/>
      <c r="NBF95" s="26"/>
      <c r="NBG95" s="26"/>
      <c r="NBH95" s="26"/>
      <c r="NBI95" s="26"/>
      <c r="NBJ95" s="26"/>
      <c r="NBK95" s="26"/>
      <c r="NBL95" s="26"/>
      <c r="NBM95" s="26"/>
      <c r="NBN95" s="26"/>
      <c r="NBO95" s="26"/>
      <c r="NBP95" s="26"/>
      <c r="NBQ95" s="26"/>
      <c r="NBR95" s="26"/>
      <c r="NBS95" s="26"/>
      <c r="NBT95" s="26"/>
      <c r="NBU95" s="26"/>
      <c r="NBV95" s="26"/>
      <c r="NBW95" s="26"/>
      <c r="NBX95" s="26"/>
      <c r="NBY95" s="26"/>
      <c r="NBZ95" s="26"/>
      <c r="NCA95" s="26"/>
      <c r="NCB95" s="26"/>
      <c r="NCC95" s="26"/>
      <c r="NCD95" s="26"/>
      <c r="NCE95" s="26"/>
      <c r="NCF95" s="26"/>
      <c r="NCG95" s="26"/>
      <c r="NCH95" s="26"/>
      <c r="NCI95" s="26"/>
      <c r="NCJ95" s="26"/>
      <c r="NCK95" s="26"/>
      <c r="NCL95" s="26"/>
      <c r="NCM95" s="26"/>
      <c r="NCN95" s="26"/>
      <c r="NCO95" s="26"/>
      <c r="NCP95" s="26"/>
      <c r="NCQ95" s="26"/>
      <c r="NCR95" s="26"/>
      <c r="NCS95" s="26"/>
      <c r="NCT95" s="26"/>
      <c r="NCU95" s="26"/>
      <c r="NCV95" s="26"/>
      <c r="NCW95" s="26"/>
      <c r="NCX95" s="26"/>
      <c r="NCY95" s="26"/>
      <c r="NCZ95" s="26"/>
      <c r="NDA95" s="26"/>
      <c r="NDB95" s="26"/>
      <c r="NDC95" s="26"/>
      <c r="NDD95" s="26"/>
      <c r="NDE95" s="26"/>
      <c r="NDF95" s="26"/>
      <c r="NDG95" s="26"/>
      <c r="NDH95" s="26"/>
      <c r="NDI95" s="26"/>
      <c r="NDJ95" s="26"/>
      <c r="NDK95" s="26"/>
      <c r="NDL95" s="26"/>
      <c r="NDM95" s="26"/>
      <c r="NDN95" s="26"/>
      <c r="NDO95" s="26"/>
      <c r="NDP95" s="26"/>
      <c r="NDQ95" s="26"/>
      <c r="NDR95" s="26"/>
      <c r="NDS95" s="26"/>
      <c r="NDT95" s="26"/>
      <c r="NDU95" s="26"/>
      <c r="NDV95" s="26"/>
      <c r="NDW95" s="26"/>
      <c r="NDX95" s="26"/>
      <c r="NDY95" s="26"/>
      <c r="NDZ95" s="26"/>
      <c r="NEA95" s="26"/>
      <c r="NEB95" s="26"/>
      <c r="NEC95" s="26"/>
      <c r="NED95" s="26"/>
      <c r="NEE95" s="26"/>
      <c r="NEF95" s="26"/>
      <c r="NEG95" s="26"/>
      <c r="NEH95" s="26"/>
      <c r="NEI95" s="26"/>
      <c r="NEJ95" s="26"/>
      <c r="NEK95" s="26"/>
      <c r="NEL95" s="26"/>
      <c r="NEM95" s="26"/>
      <c r="NEN95" s="26"/>
      <c r="NEO95" s="26"/>
      <c r="NEP95" s="26"/>
      <c r="NEQ95" s="26"/>
      <c r="NER95" s="26"/>
      <c r="NES95" s="26"/>
      <c r="NET95" s="26"/>
      <c r="NEU95" s="26"/>
      <c r="NEV95" s="26"/>
      <c r="NEW95" s="26"/>
      <c r="NEX95" s="26"/>
      <c r="NEY95" s="26"/>
      <c r="NEZ95" s="26"/>
      <c r="NFA95" s="26"/>
      <c r="NFB95" s="26"/>
      <c r="NFC95" s="26"/>
      <c r="NFD95" s="26"/>
      <c r="NFE95" s="26"/>
      <c r="NFF95" s="26"/>
      <c r="NFG95" s="26"/>
      <c r="NFH95" s="26"/>
      <c r="NFI95" s="26"/>
      <c r="NFJ95" s="26"/>
      <c r="NFK95" s="26"/>
      <c r="NFL95" s="26"/>
      <c r="NFM95" s="26"/>
      <c r="NFN95" s="26"/>
      <c r="NFO95" s="26"/>
      <c r="NFP95" s="26"/>
      <c r="NFQ95" s="26"/>
      <c r="NFR95" s="26"/>
      <c r="NFS95" s="26"/>
      <c r="NFT95" s="26"/>
      <c r="NFU95" s="26"/>
      <c r="NFV95" s="26"/>
      <c r="NFW95" s="26"/>
      <c r="NFX95" s="26"/>
      <c r="NFY95" s="26"/>
      <c r="NFZ95" s="26"/>
      <c r="NGA95" s="26"/>
      <c r="NGB95" s="26"/>
      <c r="NGC95" s="26"/>
      <c r="NGD95" s="26"/>
      <c r="NGE95" s="26"/>
      <c r="NGF95" s="26"/>
      <c r="NGG95" s="26"/>
      <c r="NGH95" s="26"/>
      <c r="NGI95" s="26"/>
      <c r="NGJ95" s="26"/>
      <c r="NGK95" s="26"/>
      <c r="NGL95" s="26"/>
      <c r="NGM95" s="26"/>
      <c r="NGN95" s="26"/>
      <c r="NGO95" s="26"/>
      <c r="NGP95" s="26"/>
      <c r="NGQ95" s="26"/>
      <c r="NGR95" s="26"/>
      <c r="NGS95" s="26"/>
      <c r="NGT95" s="26"/>
      <c r="NGU95" s="26"/>
      <c r="NGV95" s="26"/>
      <c r="NGW95" s="26"/>
      <c r="NGX95" s="26"/>
      <c r="NGY95" s="26"/>
      <c r="NGZ95" s="26"/>
      <c r="NHA95" s="26"/>
      <c r="NHB95" s="26"/>
      <c r="NHC95" s="26"/>
      <c r="NHD95" s="26"/>
      <c r="NHE95" s="26"/>
      <c r="NHF95" s="26"/>
      <c r="NHG95" s="26"/>
      <c r="NHH95" s="26"/>
      <c r="NHI95" s="26"/>
      <c r="NHJ95" s="26"/>
      <c r="NHK95" s="26"/>
      <c r="NHL95" s="26"/>
      <c r="NHM95" s="26"/>
      <c r="NHN95" s="26"/>
      <c r="NHO95" s="26"/>
      <c r="NHP95" s="26"/>
      <c r="NHQ95" s="26"/>
      <c r="NHR95" s="26"/>
      <c r="NHS95" s="26"/>
      <c r="NHT95" s="26"/>
      <c r="NHU95" s="26"/>
      <c r="NHV95" s="26"/>
      <c r="NHW95" s="26"/>
      <c r="NHX95" s="26"/>
      <c r="NHY95" s="26"/>
      <c r="NHZ95" s="26"/>
      <c r="NIA95" s="26"/>
      <c r="NIB95" s="26"/>
      <c r="NIC95" s="26"/>
      <c r="NID95" s="26"/>
      <c r="NIE95" s="26"/>
      <c r="NIF95" s="26"/>
      <c r="NIG95" s="26"/>
      <c r="NIH95" s="26"/>
      <c r="NII95" s="26"/>
      <c r="NIJ95" s="26"/>
      <c r="NIK95" s="26"/>
      <c r="NIL95" s="26"/>
      <c r="NIM95" s="26"/>
      <c r="NIN95" s="26"/>
      <c r="NIO95" s="26"/>
      <c r="NIP95" s="26"/>
      <c r="NIQ95" s="26"/>
      <c r="NIR95" s="26"/>
      <c r="NIS95" s="26"/>
      <c r="NIT95" s="26"/>
      <c r="NIU95" s="26"/>
      <c r="NIV95" s="26"/>
      <c r="NIW95" s="26"/>
      <c r="NIX95" s="26"/>
      <c r="NIY95" s="26"/>
      <c r="NIZ95" s="26"/>
      <c r="NJA95" s="26"/>
      <c r="NJB95" s="26"/>
      <c r="NJC95" s="26"/>
      <c r="NJD95" s="26"/>
      <c r="NJE95" s="26"/>
      <c r="NJF95" s="26"/>
      <c r="NJG95" s="26"/>
      <c r="NJH95" s="26"/>
      <c r="NJI95" s="26"/>
      <c r="NJJ95" s="26"/>
      <c r="NJK95" s="26"/>
      <c r="NJL95" s="26"/>
      <c r="NJM95" s="26"/>
      <c r="NJN95" s="26"/>
      <c r="NJO95" s="26"/>
      <c r="NJP95" s="26"/>
      <c r="NJQ95" s="26"/>
      <c r="NJR95" s="26"/>
      <c r="NJS95" s="26"/>
      <c r="NJT95" s="26"/>
      <c r="NJU95" s="26"/>
      <c r="NJV95" s="26"/>
      <c r="NJW95" s="26"/>
      <c r="NJX95" s="26"/>
      <c r="NJY95" s="26"/>
      <c r="NJZ95" s="26"/>
      <c r="NKA95" s="26"/>
      <c r="NKB95" s="26"/>
      <c r="NKC95" s="26"/>
      <c r="NKD95" s="26"/>
      <c r="NKE95" s="26"/>
      <c r="NKF95" s="26"/>
      <c r="NKG95" s="26"/>
      <c r="NKH95" s="26"/>
      <c r="NKI95" s="26"/>
      <c r="NKJ95" s="26"/>
      <c r="NKK95" s="26"/>
      <c r="NKL95" s="26"/>
      <c r="NKM95" s="26"/>
      <c r="NKN95" s="26"/>
      <c r="NKO95" s="26"/>
      <c r="NKP95" s="26"/>
      <c r="NKQ95" s="26"/>
      <c r="NKR95" s="26"/>
      <c r="NKS95" s="26"/>
      <c r="NKT95" s="26"/>
      <c r="NKU95" s="26"/>
      <c r="NKV95" s="26"/>
      <c r="NKW95" s="26"/>
      <c r="NKX95" s="26"/>
      <c r="NKY95" s="26"/>
      <c r="NKZ95" s="26"/>
      <c r="NLA95" s="26"/>
      <c r="NLB95" s="26"/>
      <c r="NLC95" s="26"/>
      <c r="NLD95" s="26"/>
      <c r="NLE95" s="26"/>
      <c r="NLF95" s="26"/>
      <c r="NLG95" s="26"/>
      <c r="NLH95" s="26"/>
      <c r="NLI95" s="26"/>
      <c r="NLJ95" s="26"/>
      <c r="NLK95" s="26"/>
      <c r="NLL95" s="26"/>
      <c r="NLM95" s="26"/>
      <c r="NLN95" s="26"/>
      <c r="NLO95" s="26"/>
      <c r="NLP95" s="26"/>
      <c r="NLQ95" s="26"/>
      <c r="NLR95" s="26"/>
      <c r="NLS95" s="26"/>
      <c r="NLT95" s="26"/>
      <c r="NLU95" s="26"/>
      <c r="NLV95" s="26"/>
      <c r="NLW95" s="26"/>
      <c r="NLX95" s="26"/>
      <c r="NLY95" s="26"/>
      <c r="NLZ95" s="26"/>
      <c r="NMA95" s="26"/>
      <c r="NMB95" s="26"/>
      <c r="NMC95" s="26"/>
      <c r="NMD95" s="26"/>
      <c r="NME95" s="26"/>
      <c r="NMF95" s="26"/>
      <c r="NMG95" s="26"/>
      <c r="NMH95" s="26"/>
      <c r="NMI95" s="26"/>
      <c r="NMJ95" s="26"/>
      <c r="NMK95" s="26"/>
      <c r="NML95" s="26"/>
      <c r="NMM95" s="26"/>
      <c r="NMN95" s="26"/>
      <c r="NMO95" s="26"/>
      <c r="NMP95" s="26"/>
      <c r="NMQ95" s="26"/>
      <c r="NMR95" s="26"/>
      <c r="NMS95" s="26"/>
      <c r="NMT95" s="26"/>
      <c r="NMU95" s="26"/>
      <c r="NMV95" s="26"/>
      <c r="NMW95" s="26"/>
      <c r="NMX95" s="26"/>
      <c r="NMY95" s="26"/>
      <c r="NMZ95" s="26"/>
      <c r="NNA95" s="26"/>
      <c r="NNB95" s="26"/>
      <c r="NNC95" s="26"/>
      <c r="NND95" s="26"/>
      <c r="NNE95" s="26"/>
      <c r="NNF95" s="26"/>
      <c r="NNG95" s="26"/>
      <c r="NNH95" s="26"/>
      <c r="NNI95" s="26"/>
      <c r="NNJ95" s="26"/>
      <c r="NNK95" s="26"/>
      <c r="NNL95" s="26"/>
      <c r="NNM95" s="26"/>
      <c r="NNN95" s="26"/>
      <c r="NNO95" s="26"/>
      <c r="NNP95" s="26"/>
      <c r="NNQ95" s="26"/>
      <c r="NNR95" s="26"/>
      <c r="NNS95" s="26"/>
      <c r="NNT95" s="26"/>
      <c r="NNU95" s="26"/>
      <c r="NNV95" s="26"/>
      <c r="NNW95" s="26"/>
      <c r="NNX95" s="26"/>
      <c r="NNY95" s="26"/>
      <c r="NNZ95" s="26"/>
      <c r="NOA95" s="26"/>
      <c r="NOB95" s="26"/>
      <c r="NOC95" s="26"/>
      <c r="NOD95" s="26"/>
      <c r="NOE95" s="26"/>
      <c r="NOF95" s="26"/>
      <c r="NOG95" s="26"/>
      <c r="NOH95" s="26"/>
      <c r="NOI95" s="26"/>
      <c r="NOJ95" s="26"/>
      <c r="NOK95" s="26"/>
      <c r="NOL95" s="26"/>
      <c r="NOM95" s="26"/>
      <c r="NON95" s="26"/>
      <c r="NOO95" s="26"/>
      <c r="NOP95" s="26"/>
      <c r="NOQ95" s="26"/>
      <c r="NOR95" s="26"/>
      <c r="NOS95" s="26"/>
      <c r="NOT95" s="26"/>
      <c r="NOU95" s="26"/>
      <c r="NOV95" s="26"/>
      <c r="NOW95" s="26"/>
      <c r="NOX95" s="26"/>
      <c r="NOY95" s="26"/>
      <c r="NOZ95" s="26"/>
      <c r="NPA95" s="26"/>
      <c r="NPB95" s="26"/>
      <c r="NPC95" s="26"/>
      <c r="NPD95" s="26"/>
      <c r="NPE95" s="26"/>
      <c r="NPF95" s="26"/>
      <c r="NPG95" s="26"/>
      <c r="NPH95" s="26"/>
      <c r="NPI95" s="26"/>
      <c r="NPJ95" s="26"/>
      <c r="NPK95" s="26"/>
      <c r="NPL95" s="26"/>
      <c r="NPM95" s="26"/>
      <c r="NPN95" s="26"/>
      <c r="NPO95" s="26"/>
      <c r="NPP95" s="26"/>
      <c r="NPQ95" s="26"/>
      <c r="NPR95" s="26"/>
      <c r="NPS95" s="26"/>
      <c r="NPT95" s="26"/>
      <c r="NPU95" s="26"/>
      <c r="NPV95" s="26"/>
      <c r="NPW95" s="26"/>
      <c r="NPX95" s="26"/>
      <c r="NPY95" s="26"/>
      <c r="NPZ95" s="26"/>
      <c r="NQA95" s="26"/>
      <c r="NQB95" s="26"/>
      <c r="NQC95" s="26"/>
      <c r="NQD95" s="26"/>
      <c r="NQE95" s="26"/>
      <c r="NQF95" s="26"/>
      <c r="NQG95" s="26"/>
      <c r="NQH95" s="26"/>
      <c r="NQI95" s="26"/>
      <c r="NQJ95" s="26"/>
      <c r="NQK95" s="26"/>
      <c r="NQL95" s="26"/>
      <c r="NQM95" s="26"/>
      <c r="NQN95" s="26"/>
      <c r="NQO95" s="26"/>
      <c r="NQP95" s="26"/>
      <c r="NQQ95" s="26"/>
      <c r="NQR95" s="26"/>
      <c r="NQS95" s="26"/>
      <c r="NQT95" s="26"/>
      <c r="NQU95" s="26"/>
      <c r="NQV95" s="26"/>
      <c r="NQW95" s="26"/>
      <c r="NQX95" s="26"/>
      <c r="NQY95" s="26"/>
      <c r="NQZ95" s="26"/>
      <c r="NRA95" s="26"/>
      <c r="NRB95" s="26"/>
      <c r="NRC95" s="26"/>
      <c r="NRD95" s="26"/>
      <c r="NRE95" s="26"/>
      <c r="NRF95" s="26"/>
      <c r="NRG95" s="26"/>
      <c r="NRH95" s="26"/>
      <c r="NRI95" s="26"/>
      <c r="NRJ95" s="26"/>
      <c r="NRK95" s="26"/>
      <c r="NRL95" s="26"/>
      <c r="NRM95" s="26"/>
      <c r="NRN95" s="26"/>
      <c r="NRO95" s="26"/>
      <c r="NRP95" s="26"/>
      <c r="NRQ95" s="26"/>
      <c r="NRR95" s="26"/>
      <c r="NRS95" s="26"/>
      <c r="NRT95" s="26"/>
      <c r="NRU95" s="26"/>
      <c r="NRV95" s="26"/>
      <c r="NRW95" s="26"/>
      <c r="NRX95" s="26"/>
      <c r="NRY95" s="26"/>
      <c r="NRZ95" s="26"/>
      <c r="NSA95" s="26"/>
      <c r="NSB95" s="26"/>
      <c r="NSC95" s="26"/>
      <c r="NSD95" s="26"/>
      <c r="NSE95" s="26"/>
      <c r="NSF95" s="26"/>
      <c r="NSG95" s="26"/>
      <c r="NSH95" s="26"/>
      <c r="NSI95" s="26"/>
      <c r="NSJ95" s="26"/>
      <c r="NSK95" s="26"/>
      <c r="NSL95" s="26"/>
      <c r="NSM95" s="26"/>
      <c r="NSN95" s="26"/>
      <c r="NSO95" s="26"/>
      <c r="NSP95" s="26"/>
      <c r="NSQ95" s="26"/>
      <c r="NSR95" s="26"/>
      <c r="NSS95" s="26"/>
      <c r="NST95" s="26"/>
      <c r="NSU95" s="26"/>
      <c r="NSV95" s="26"/>
      <c r="NSW95" s="26"/>
      <c r="NSX95" s="26"/>
      <c r="NSY95" s="26"/>
      <c r="NSZ95" s="26"/>
      <c r="NTA95" s="26"/>
      <c r="NTB95" s="26"/>
      <c r="NTC95" s="26"/>
      <c r="NTD95" s="26"/>
      <c r="NTE95" s="26"/>
      <c r="NTF95" s="26"/>
      <c r="NTG95" s="26"/>
      <c r="NTH95" s="26"/>
      <c r="NTI95" s="26"/>
      <c r="NTJ95" s="26"/>
      <c r="NTK95" s="26"/>
      <c r="NTL95" s="26"/>
      <c r="NTM95" s="26"/>
      <c r="NTN95" s="26"/>
      <c r="NTO95" s="26"/>
      <c r="NTP95" s="26"/>
      <c r="NTQ95" s="26"/>
      <c r="NTR95" s="26"/>
      <c r="NTS95" s="26"/>
      <c r="NTT95" s="26"/>
      <c r="NTU95" s="26"/>
      <c r="NTV95" s="26"/>
      <c r="NTW95" s="26"/>
      <c r="NTX95" s="26"/>
      <c r="NTY95" s="26"/>
      <c r="NTZ95" s="26"/>
      <c r="NUA95" s="26"/>
      <c r="NUB95" s="26"/>
      <c r="NUC95" s="26"/>
      <c r="NUD95" s="26"/>
      <c r="NUE95" s="26"/>
      <c r="NUF95" s="26"/>
      <c r="NUG95" s="26"/>
      <c r="NUH95" s="26"/>
      <c r="NUI95" s="26"/>
      <c r="NUJ95" s="26"/>
      <c r="NUK95" s="26"/>
      <c r="NUL95" s="26"/>
      <c r="NUM95" s="26"/>
      <c r="NUN95" s="26"/>
      <c r="NUO95" s="26"/>
      <c r="NUP95" s="26"/>
      <c r="NUQ95" s="26"/>
      <c r="NUR95" s="26"/>
      <c r="NUS95" s="26"/>
      <c r="NUT95" s="26"/>
      <c r="NUU95" s="26"/>
      <c r="NUV95" s="26"/>
      <c r="NUW95" s="26"/>
      <c r="NUX95" s="26"/>
      <c r="NUY95" s="26"/>
      <c r="NUZ95" s="26"/>
      <c r="NVA95" s="26"/>
      <c r="NVB95" s="26"/>
      <c r="NVC95" s="26"/>
      <c r="NVD95" s="26"/>
      <c r="NVE95" s="26"/>
      <c r="NVF95" s="26"/>
      <c r="NVG95" s="26"/>
      <c r="NVH95" s="26"/>
      <c r="NVI95" s="26"/>
      <c r="NVJ95" s="26"/>
      <c r="NVK95" s="26"/>
      <c r="NVL95" s="26"/>
      <c r="NVM95" s="26"/>
      <c r="NVN95" s="26"/>
      <c r="NVO95" s="26"/>
      <c r="NVP95" s="26"/>
      <c r="NVQ95" s="26"/>
      <c r="NVR95" s="26"/>
      <c r="NVS95" s="26"/>
      <c r="NVT95" s="26"/>
      <c r="NVU95" s="26"/>
      <c r="NVV95" s="26"/>
      <c r="NVW95" s="26"/>
      <c r="NVX95" s="26"/>
      <c r="NVY95" s="26"/>
      <c r="NVZ95" s="26"/>
      <c r="NWA95" s="26"/>
      <c r="NWB95" s="26"/>
      <c r="NWC95" s="26"/>
      <c r="NWD95" s="26"/>
      <c r="NWE95" s="26"/>
      <c r="NWF95" s="26"/>
      <c r="NWG95" s="26"/>
      <c r="NWH95" s="26"/>
      <c r="NWI95" s="26"/>
      <c r="NWJ95" s="26"/>
      <c r="NWK95" s="26"/>
      <c r="NWL95" s="26"/>
      <c r="NWM95" s="26"/>
      <c r="NWN95" s="26"/>
      <c r="NWO95" s="26"/>
      <c r="NWP95" s="26"/>
      <c r="NWQ95" s="26"/>
      <c r="NWR95" s="26"/>
      <c r="NWS95" s="26"/>
      <c r="NWT95" s="26"/>
      <c r="NWU95" s="26"/>
      <c r="NWV95" s="26"/>
      <c r="NWW95" s="26"/>
      <c r="NWX95" s="26"/>
      <c r="NWY95" s="26"/>
      <c r="NWZ95" s="26"/>
      <c r="NXA95" s="26"/>
      <c r="NXB95" s="26"/>
      <c r="NXC95" s="26"/>
      <c r="NXD95" s="26"/>
      <c r="NXE95" s="26"/>
      <c r="NXF95" s="26"/>
      <c r="NXG95" s="26"/>
      <c r="NXH95" s="26"/>
      <c r="NXI95" s="26"/>
      <c r="NXJ95" s="26"/>
      <c r="NXK95" s="26"/>
      <c r="NXL95" s="26"/>
      <c r="NXM95" s="26"/>
      <c r="NXN95" s="26"/>
      <c r="NXO95" s="26"/>
      <c r="NXP95" s="26"/>
      <c r="NXQ95" s="26"/>
      <c r="NXR95" s="26"/>
      <c r="NXS95" s="26"/>
      <c r="NXT95" s="26"/>
      <c r="NXU95" s="26"/>
      <c r="NXV95" s="26"/>
      <c r="NXW95" s="26"/>
      <c r="NXX95" s="26"/>
      <c r="NXY95" s="26"/>
      <c r="NXZ95" s="26"/>
      <c r="NYA95" s="26"/>
      <c r="NYB95" s="26"/>
      <c r="NYC95" s="26"/>
      <c r="NYD95" s="26"/>
      <c r="NYE95" s="26"/>
      <c r="NYF95" s="26"/>
      <c r="NYG95" s="26"/>
      <c r="NYH95" s="26"/>
      <c r="NYI95" s="26"/>
      <c r="NYJ95" s="26"/>
      <c r="NYK95" s="26"/>
      <c r="NYL95" s="26"/>
      <c r="NYM95" s="26"/>
      <c r="NYN95" s="26"/>
      <c r="NYO95" s="26"/>
      <c r="NYP95" s="26"/>
      <c r="NYQ95" s="26"/>
      <c r="NYR95" s="26"/>
      <c r="NYS95" s="26"/>
      <c r="NYT95" s="26"/>
      <c r="NYU95" s="26"/>
      <c r="NYV95" s="26"/>
      <c r="NYW95" s="26"/>
      <c r="NYX95" s="26"/>
      <c r="NYY95" s="26"/>
      <c r="NYZ95" s="26"/>
      <c r="NZA95" s="26"/>
      <c r="NZB95" s="26"/>
      <c r="NZC95" s="26"/>
      <c r="NZD95" s="26"/>
      <c r="NZE95" s="26"/>
      <c r="NZF95" s="26"/>
      <c r="NZG95" s="26"/>
      <c r="NZH95" s="26"/>
      <c r="NZI95" s="26"/>
      <c r="NZJ95" s="26"/>
      <c r="NZK95" s="26"/>
      <c r="NZL95" s="26"/>
      <c r="NZM95" s="26"/>
      <c r="NZN95" s="26"/>
      <c r="NZO95" s="26"/>
      <c r="NZP95" s="26"/>
      <c r="NZQ95" s="26"/>
      <c r="NZR95" s="26"/>
      <c r="NZS95" s="26"/>
      <c r="NZT95" s="26"/>
      <c r="NZU95" s="26"/>
      <c r="NZV95" s="26"/>
      <c r="NZW95" s="26"/>
      <c r="NZX95" s="26"/>
      <c r="NZY95" s="26"/>
      <c r="NZZ95" s="26"/>
      <c r="OAA95" s="26"/>
      <c r="OAB95" s="26"/>
      <c r="OAC95" s="26"/>
      <c r="OAD95" s="26"/>
      <c r="OAE95" s="26"/>
      <c r="OAF95" s="26"/>
      <c r="OAG95" s="26"/>
      <c r="OAH95" s="26"/>
      <c r="OAI95" s="26"/>
      <c r="OAJ95" s="26"/>
      <c r="OAK95" s="26"/>
      <c r="OAL95" s="26"/>
      <c r="OAM95" s="26"/>
      <c r="OAN95" s="26"/>
      <c r="OAO95" s="26"/>
      <c r="OAP95" s="26"/>
      <c r="OAQ95" s="26"/>
      <c r="OAR95" s="26"/>
      <c r="OAS95" s="26"/>
      <c r="OAT95" s="26"/>
      <c r="OAU95" s="26"/>
      <c r="OAV95" s="26"/>
      <c r="OAW95" s="26"/>
      <c r="OAX95" s="26"/>
      <c r="OAY95" s="26"/>
      <c r="OAZ95" s="26"/>
      <c r="OBA95" s="26"/>
      <c r="OBB95" s="26"/>
      <c r="OBC95" s="26"/>
      <c r="OBD95" s="26"/>
      <c r="OBE95" s="26"/>
      <c r="OBF95" s="26"/>
      <c r="OBG95" s="26"/>
      <c r="OBH95" s="26"/>
      <c r="OBI95" s="26"/>
      <c r="OBJ95" s="26"/>
      <c r="OBK95" s="26"/>
      <c r="OBL95" s="26"/>
      <c r="OBM95" s="26"/>
      <c r="OBN95" s="26"/>
      <c r="OBO95" s="26"/>
      <c r="OBP95" s="26"/>
      <c r="OBQ95" s="26"/>
      <c r="OBR95" s="26"/>
      <c r="OBS95" s="26"/>
      <c r="OBT95" s="26"/>
      <c r="OBU95" s="26"/>
      <c r="OBV95" s="26"/>
      <c r="OBW95" s="26"/>
      <c r="OBX95" s="26"/>
      <c r="OBY95" s="26"/>
      <c r="OBZ95" s="26"/>
      <c r="OCA95" s="26"/>
      <c r="OCB95" s="26"/>
      <c r="OCC95" s="26"/>
      <c r="OCD95" s="26"/>
      <c r="OCE95" s="26"/>
      <c r="OCF95" s="26"/>
      <c r="OCG95" s="26"/>
      <c r="OCH95" s="26"/>
      <c r="OCI95" s="26"/>
      <c r="OCJ95" s="26"/>
      <c r="OCK95" s="26"/>
      <c r="OCL95" s="26"/>
      <c r="OCM95" s="26"/>
      <c r="OCN95" s="26"/>
      <c r="OCO95" s="26"/>
      <c r="OCP95" s="26"/>
      <c r="OCQ95" s="26"/>
      <c r="OCR95" s="26"/>
      <c r="OCS95" s="26"/>
      <c r="OCT95" s="26"/>
      <c r="OCU95" s="26"/>
      <c r="OCV95" s="26"/>
      <c r="OCW95" s="26"/>
      <c r="OCX95" s="26"/>
      <c r="OCY95" s="26"/>
      <c r="OCZ95" s="26"/>
      <c r="ODA95" s="26"/>
      <c r="ODB95" s="26"/>
      <c r="ODC95" s="26"/>
      <c r="ODD95" s="26"/>
      <c r="ODE95" s="26"/>
      <c r="ODF95" s="26"/>
      <c r="ODG95" s="26"/>
      <c r="ODH95" s="26"/>
      <c r="ODI95" s="26"/>
      <c r="ODJ95" s="26"/>
      <c r="ODK95" s="26"/>
      <c r="ODL95" s="26"/>
      <c r="ODM95" s="26"/>
      <c r="ODN95" s="26"/>
      <c r="ODO95" s="26"/>
      <c r="ODP95" s="26"/>
      <c r="ODQ95" s="26"/>
      <c r="ODR95" s="26"/>
      <c r="ODS95" s="26"/>
      <c r="ODT95" s="26"/>
      <c r="ODU95" s="26"/>
      <c r="ODV95" s="26"/>
      <c r="ODW95" s="26"/>
      <c r="ODX95" s="26"/>
      <c r="ODY95" s="26"/>
      <c r="ODZ95" s="26"/>
      <c r="OEA95" s="26"/>
      <c r="OEB95" s="26"/>
      <c r="OEC95" s="26"/>
      <c r="OED95" s="26"/>
      <c r="OEE95" s="26"/>
      <c r="OEF95" s="26"/>
      <c r="OEG95" s="26"/>
      <c r="OEH95" s="26"/>
      <c r="OEI95" s="26"/>
      <c r="OEJ95" s="26"/>
      <c r="OEK95" s="26"/>
      <c r="OEL95" s="26"/>
      <c r="OEM95" s="26"/>
      <c r="OEN95" s="26"/>
      <c r="OEO95" s="26"/>
      <c r="OEP95" s="26"/>
      <c r="OEQ95" s="26"/>
      <c r="OER95" s="26"/>
      <c r="OES95" s="26"/>
      <c r="OET95" s="26"/>
      <c r="OEU95" s="26"/>
      <c r="OEV95" s="26"/>
      <c r="OEW95" s="26"/>
      <c r="OEX95" s="26"/>
      <c r="OEY95" s="26"/>
      <c r="OEZ95" s="26"/>
      <c r="OFA95" s="26"/>
      <c r="OFB95" s="26"/>
      <c r="OFC95" s="26"/>
      <c r="OFD95" s="26"/>
      <c r="OFE95" s="26"/>
      <c r="OFF95" s="26"/>
      <c r="OFG95" s="26"/>
      <c r="OFH95" s="26"/>
      <c r="OFI95" s="26"/>
      <c r="OFJ95" s="26"/>
      <c r="OFK95" s="26"/>
      <c r="OFL95" s="26"/>
      <c r="OFM95" s="26"/>
      <c r="OFN95" s="26"/>
      <c r="OFO95" s="26"/>
      <c r="OFP95" s="26"/>
      <c r="OFQ95" s="26"/>
      <c r="OFR95" s="26"/>
      <c r="OFS95" s="26"/>
      <c r="OFT95" s="26"/>
      <c r="OFU95" s="26"/>
      <c r="OFV95" s="26"/>
      <c r="OFW95" s="26"/>
      <c r="OFX95" s="26"/>
      <c r="OFY95" s="26"/>
      <c r="OFZ95" s="26"/>
      <c r="OGA95" s="26"/>
      <c r="OGB95" s="26"/>
      <c r="OGC95" s="26"/>
      <c r="OGD95" s="26"/>
      <c r="OGE95" s="26"/>
      <c r="OGF95" s="26"/>
      <c r="OGG95" s="26"/>
      <c r="OGH95" s="26"/>
      <c r="OGI95" s="26"/>
      <c r="OGJ95" s="26"/>
      <c r="OGK95" s="26"/>
      <c r="OGL95" s="26"/>
      <c r="OGM95" s="26"/>
      <c r="OGN95" s="26"/>
      <c r="OGO95" s="26"/>
      <c r="OGP95" s="26"/>
      <c r="OGQ95" s="26"/>
      <c r="OGR95" s="26"/>
      <c r="OGS95" s="26"/>
      <c r="OGT95" s="26"/>
      <c r="OGU95" s="26"/>
      <c r="OGV95" s="26"/>
      <c r="OGW95" s="26"/>
      <c r="OGX95" s="26"/>
      <c r="OGY95" s="26"/>
      <c r="OGZ95" s="26"/>
      <c r="OHA95" s="26"/>
      <c r="OHB95" s="26"/>
      <c r="OHC95" s="26"/>
      <c r="OHD95" s="26"/>
      <c r="OHE95" s="26"/>
      <c r="OHF95" s="26"/>
      <c r="OHG95" s="26"/>
      <c r="OHH95" s="26"/>
      <c r="OHI95" s="26"/>
      <c r="OHJ95" s="26"/>
      <c r="OHK95" s="26"/>
      <c r="OHL95" s="26"/>
      <c r="OHM95" s="26"/>
      <c r="OHN95" s="26"/>
      <c r="OHO95" s="26"/>
      <c r="OHP95" s="26"/>
      <c r="OHQ95" s="26"/>
      <c r="OHR95" s="26"/>
      <c r="OHS95" s="26"/>
      <c r="OHT95" s="26"/>
      <c r="OHU95" s="26"/>
      <c r="OHV95" s="26"/>
      <c r="OHW95" s="26"/>
      <c r="OHX95" s="26"/>
      <c r="OHY95" s="26"/>
      <c r="OHZ95" s="26"/>
      <c r="OIA95" s="26"/>
      <c r="OIB95" s="26"/>
      <c r="OIC95" s="26"/>
      <c r="OID95" s="26"/>
      <c r="OIE95" s="26"/>
      <c r="OIF95" s="26"/>
      <c r="OIG95" s="26"/>
      <c r="OIH95" s="26"/>
      <c r="OII95" s="26"/>
      <c r="OIJ95" s="26"/>
      <c r="OIK95" s="26"/>
      <c r="OIL95" s="26"/>
      <c r="OIM95" s="26"/>
      <c r="OIN95" s="26"/>
      <c r="OIO95" s="26"/>
      <c r="OIP95" s="26"/>
      <c r="OIQ95" s="26"/>
      <c r="OIR95" s="26"/>
      <c r="OIS95" s="26"/>
      <c r="OIT95" s="26"/>
      <c r="OIU95" s="26"/>
      <c r="OIV95" s="26"/>
      <c r="OIW95" s="26"/>
      <c r="OIX95" s="26"/>
      <c r="OIY95" s="26"/>
      <c r="OIZ95" s="26"/>
      <c r="OJA95" s="26"/>
      <c r="OJB95" s="26"/>
      <c r="OJC95" s="26"/>
      <c r="OJD95" s="26"/>
      <c r="OJE95" s="26"/>
      <c r="OJF95" s="26"/>
      <c r="OJG95" s="26"/>
      <c r="OJH95" s="26"/>
      <c r="OJI95" s="26"/>
      <c r="OJJ95" s="26"/>
      <c r="OJK95" s="26"/>
      <c r="OJL95" s="26"/>
      <c r="OJM95" s="26"/>
      <c r="OJN95" s="26"/>
      <c r="OJO95" s="26"/>
      <c r="OJP95" s="26"/>
      <c r="OJQ95" s="26"/>
      <c r="OJR95" s="26"/>
      <c r="OJS95" s="26"/>
      <c r="OJT95" s="26"/>
      <c r="OJU95" s="26"/>
      <c r="OJV95" s="26"/>
      <c r="OJW95" s="26"/>
      <c r="OJX95" s="26"/>
      <c r="OJY95" s="26"/>
      <c r="OJZ95" s="26"/>
      <c r="OKA95" s="26"/>
      <c r="OKB95" s="26"/>
      <c r="OKC95" s="26"/>
      <c r="OKD95" s="26"/>
      <c r="OKE95" s="26"/>
      <c r="OKF95" s="26"/>
      <c r="OKG95" s="26"/>
      <c r="OKH95" s="26"/>
      <c r="OKI95" s="26"/>
      <c r="OKJ95" s="26"/>
      <c r="OKK95" s="26"/>
      <c r="OKL95" s="26"/>
      <c r="OKM95" s="26"/>
      <c r="OKN95" s="26"/>
      <c r="OKO95" s="26"/>
      <c r="OKP95" s="26"/>
      <c r="OKQ95" s="26"/>
      <c r="OKR95" s="26"/>
      <c r="OKS95" s="26"/>
      <c r="OKT95" s="26"/>
      <c r="OKU95" s="26"/>
      <c r="OKV95" s="26"/>
      <c r="OKW95" s="26"/>
      <c r="OKX95" s="26"/>
      <c r="OKY95" s="26"/>
      <c r="OKZ95" s="26"/>
      <c r="OLA95" s="26"/>
      <c r="OLB95" s="26"/>
      <c r="OLC95" s="26"/>
      <c r="OLD95" s="26"/>
      <c r="OLE95" s="26"/>
      <c r="OLF95" s="26"/>
      <c r="OLG95" s="26"/>
      <c r="OLH95" s="26"/>
      <c r="OLI95" s="26"/>
      <c r="OLJ95" s="26"/>
      <c r="OLK95" s="26"/>
      <c r="OLL95" s="26"/>
      <c r="OLM95" s="26"/>
      <c r="OLN95" s="26"/>
      <c r="OLO95" s="26"/>
      <c r="OLP95" s="26"/>
      <c r="OLQ95" s="26"/>
      <c r="OLR95" s="26"/>
      <c r="OLS95" s="26"/>
      <c r="OLT95" s="26"/>
      <c r="OLU95" s="26"/>
      <c r="OLV95" s="26"/>
      <c r="OLW95" s="26"/>
      <c r="OLX95" s="26"/>
      <c r="OLY95" s="26"/>
      <c r="OLZ95" s="26"/>
      <c r="OMA95" s="26"/>
      <c r="OMB95" s="26"/>
      <c r="OMC95" s="26"/>
      <c r="OMD95" s="26"/>
      <c r="OME95" s="26"/>
      <c r="OMF95" s="26"/>
      <c r="OMG95" s="26"/>
      <c r="OMH95" s="26"/>
      <c r="OMI95" s="26"/>
      <c r="OMJ95" s="26"/>
      <c r="OMK95" s="26"/>
      <c r="OML95" s="26"/>
      <c r="OMM95" s="26"/>
      <c r="OMN95" s="26"/>
      <c r="OMO95" s="26"/>
      <c r="OMP95" s="26"/>
      <c r="OMQ95" s="26"/>
      <c r="OMR95" s="26"/>
      <c r="OMS95" s="26"/>
      <c r="OMT95" s="26"/>
      <c r="OMU95" s="26"/>
      <c r="OMV95" s="26"/>
      <c r="OMW95" s="26"/>
      <c r="OMX95" s="26"/>
      <c r="OMY95" s="26"/>
      <c r="OMZ95" s="26"/>
      <c r="ONA95" s="26"/>
      <c r="ONB95" s="26"/>
      <c r="ONC95" s="26"/>
      <c r="OND95" s="26"/>
      <c r="ONE95" s="26"/>
      <c r="ONF95" s="26"/>
      <c r="ONG95" s="26"/>
      <c r="ONH95" s="26"/>
      <c r="ONI95" s="26"/>
      <c r="ONJ95" s="26"/>
      <c r="ONK95" s="26"/>
      <c r="ONL95" s="26"/>
      <c r="ONM95" s="26"/>
      <c r="ONN95" s="26"/>
      <c r="ONO95" s="26"/>
      <c r="ONP95" s="26"/>
      <c r="ONQ95" s="26"/>
      <c r="ONR95" s="26"/>
      <c r="ONS95" s="26"/>
      <c r="ONT95" s="26"/>
      <c r="ONU95" s="26"/>
      <c r="ONV95" s="26"/>
      <c r="ONW95" s="26"/>
      <c r="ONX95" s="26"/>
      <c r="ONY95" s="26"/>
      <c r="ONZ95" s="26"/>
      <c r="OOA95" s="26"/>
      <c r="OOB95" s="26"/>
      <c r="OOC95" s="26"/>
      <c r="OOD95" s="26"/>
      <c r="OOE95" s="26"/>
      <c r="OOF95" s="26"/>
      <c r="OOG95" s="26"/>
      <c r="OOH95" s="26"/>
      <c r="OOI95" s="26"/>
      <c r="OOJ95" s="26"/>
      <c r="OOK95" s="26"/>
      <c r="OOL95" s="26"/>
      <c r="OOM95" s="26"/>
      <c r="OON95" s="26"/>
      <c r="OOO95" s="26"/>
      <c r="OOP95" s="26"/>
      <c r="OOQ95" s="26"/>
      <c r="OOR95" s="26"/>
      <c r="OOS95" s="26"/>
      <c r="OOT95" s="26"/>
      <c r="OOU95" s="26"/>
      <c r="OOV95" s="26"/>
      <c r="OOW95" s="26"/>
      <c r="OOX95" s="26"/>
      <c r="OOY95" s="26"/>
      <c r="OOZ95" s="26"/>
      <c r="OPA95" s="26"/>
      <c r="OPB95" s="26"/>
      <c r="OPC95" s="26"/>
      <c r="OPD95" s="26"/>
      <c r="OPE95" s="26"/>
      <c r="OPF95" s="26"/>
      <c r="OPG95" s="26"/>
      <c r="OPH95" s="26"/>
      <c r="OPI95" s="26"/>
      <c r="OPJ95" s="26"/>
      <c r="OPK95" s="26"/>
      <c r="OPL95" s="26"/>
      <c r="OPM95" s="26"/>
      <c r="OPN95" s="26"/>
      <c r="OPO95" s="26"/>
      <c r="OPP95" s="26"/>
      <c r="OPQ95" s="26"/>
      <c r="OPR95" s="26"/>
      <c r="OPS95" s="26"/>
      <c r="OPT95" s="26"/>
      <c r="OPU95" s="26"/>
      <c r="OPV95" s="26"/>
      <c r="OPW95" s="26"/>
      <c r="OPX95" s="26"/>
      <c r="OPY95" s="26"/>
      <c r="OPZ95" s="26"/>
      <c r="OQA95" s="26"/>
      <c r="OQB95" s="26"/>
      <c r="OQC95" s="26"/>
      <c r="OQD95" s="26"/>
      <c r="OQE95" s="26"/>
      <c r="OQF95" s="26"/>
      <c r="OQG95" s="26"/>
      <c r="OQH95" s="26"/>
      <c r="OQI95" s="26"/>
      <c r="OQJ95" s="26"/>
      <c r="OQK95" s="26"/>
      <c r="OQL95" s="26"/>
      <c r="OQM95" s="26"/>
      <c r="OQN95" s="26"/>
      <c r="OQO95" s="26"/>
      <c r="OQP95" s="26"/>
      <c r="OQQ95" s="26"/>
      <c r="OQR95" s="26"/>
      <c r="OQS95" s="26"/>
      <c r="OQT95" s="26"/>
      <c r="OQU95" s="26"/>
      <c r="OQV95" s="26"/>
      <c r="OQW95" s="26"/>
      <c r="OQX95" s="26"/>
      <c r="OQY95" s="26"/>
      <c r="OQZ95" s="26"/>
      <c r="ORA95" s="26"/>
      <c r="ORB95" s="26"/>
      <c r="ORC95" s="26"/>
      <c r="ORD95" s="26"/>
      <c r="ORE95" s="26"/>
      <c r="ORF95" s="26"/>
      <c r="ORG95" s="26"/>
      <c r="ORH95" s="26"/>
      <c r="ORI95" s="26"/>
      <c r="ORJ95" s="26"/>
      <c r="ORK95" s="26"/>
      <c r="ORL95" s="26"/>
      <c r="ORM95" s="26"/>
      <c r="ORN95" s="26"/>
      <c r="ORO95" s="26"/>
      <c r="ORP95" s="26"/>
      <c r="ORQ95" s="26"/>
      <c r="ORR95" s="26"/>
      <c r="ORS95" s="26"/>
      <c r="ORT95" s="26"/>
      <c r="ORU95" s="26"/>
      <c r="ORV95" s="26"/>
      <c r="ORW95" s="26"/>
      <c r="ORX95" s="26"/>
      <c r="ORY95" s="26"/>
      <c r="ORZ95" s="26"/>
      <c r="OSA95" s="26"/>
      <c r="OSB95" s="26"/>
      <c r="OSC95" s="26"/>
      <c r="OSD95" s="26"/>
      <c r="OSE95" s="26"/>
      <c r="OSF95" s="26"/>
      <c r="OSG95" s="26"/>
      <c r="OSH95" s="26"/>
      <c r="OSI95" s="26"/>
      <c r="OSJ95" s="26"/>
      <c r="OSK95" s="26"/>
      <c r="OSL95" s="26"/>
      <c r="OSM95" s="26"/>
      <c r="OSN95" s="26"/>
      <c r="OSO95" s="26"/>
      <c r="OSP95" s="26"/>
      <c r="OSQ95" s="26"/>
      <c r="OSR95" s="26"/>
      <c r="OSS95" s="26"/>
      <c r="OST95" s="26"/>
      <c r="OSU95" s="26"/>
      <c r="OSV95" s="26"/>
      <c r="OSW95" s="26"/>
      <c r="OSX95" s="26"/>
      <c r="OSY95" s="26"/>
      <c r="OSZ95" s="26"/>
      <c r="OTA95" s="26"/>
      <c r="OTB95" s="26"/>
      <c r="OTC95" s="26"/>
      <c r="OTD95" s="26"/>
      <c r="OTE95" s="26"/>
      <c r="OTF95" s="26"/>
      <c r="OTG95" s="26"/>
      <c r="OTH95" s="26"/>
      <c r="OTI95" s="26"/>
      <c r="OTJ95" s="26"/>
      <c r="OTK95" s="26"/>
      <c r="OTL95" s="26"/>
      <c r="OTM95" s="26"/>
      <c r="OTN95" s="26"/>
      <c r="OTO95" s="26"/>
      <c r="OTP95" s="26"/>
      <c r="OTQ95" s="26"/>
      <c r="OTR95" s="26"/>
      <c r="OTS95" s="26"/>
      <c r="OTT95" s="26"/>
      <c r="OTU95" s="26"/>
      <c r="OTV95" s="26"/>
      <c r="OTW95" s="26"/>
      <c r="OTX95" s="26"/>
      <c r="OTY95" s="26"/>
      <c r="OTZ95" s="26"/>
      <c r="OUA95" s="26"/>
      <c r="OUB95" s="26"/>
      <c r="OUC95" s="26"/>
      <c r="OUD95" s="26"/>
      <c r="OUE95" s="26"/>
      <c r="OUF95" s="26"/>
      <c r="OUG95" s="26"/>
      <c r="OUH95" s="26"/>
      <c r="OUI95" s="26"/>
      <c r="OUJ95" s="26"/>
      <c r="OUK95" s="26"/>
      <c r="OUL95" s="26"/>
      <c r="OUM95" s="26"/>
      <c r="OUN95" s="26"/>
      <c r="OUO95" s="26"/>
      <c r="OUP95" s="26"/>
      <c r="OUQ95" s="26"/>
      <c r="OUR95" s="26"/>
      <c r="OUS95" s="26"/>
      <c r="OUT95" s="26"/>
      <c r="OUU95" s="26"/>
      <c r="OUV95" s="26"/>
      <c r="OUW95" s="26"/>
      <c r="OUX95" s="26"/>
      <c r="OUY95" s="26"/>
      <c r="OUZ95" s="26"/>
      <c r="OVA95" s="26"/>
      <c r="OVB95" s="26"/>
      <c r="OVC95" s="26"/>
      <c r="OVD95" s="26"/>
      <c r="OVE95" s="26"/>
      <c r="OVF95" s="26"/>
      <c r="OVG95" s="26"/>
      <c r="OVH95" s="26"/>
      <c r="OVI95" s="26"/>
      <c r="OVJ95" s="26"/>
      <c r="OVK95" s="26"/>
      <c r="OVL95" s="26"/>
      <c r="OVM95" s="26"/>
      <c r="OVN95" s="26"/>
      <c r="OVO95" s="26"/>
      <c r="OVP95" s="26"/>
      <c r="OVQ95" s="26"/>
      <c r="OVR95" s="26"/>
      <c r="OVS95" s="26"/>
      <c r="OVT95" s="26"/>
      <c r="OVU95" s="26"/>
      <c r="OVV95" s="26"/>
      <c r="OVW95" s="26"/>
      <c r="OVX95" s="26"/>
      <c r="OVY95" s="26"/>
      <c r="OVZ95" s="26"/>
      <c r="OWA95" s="26"/>
      <c r="OWB95" s="26"/>
      <c r="OWC95" s="26"/>
      <c r="OWD95" s="26"/>
      <c r="OWE95" s="26"/>
      <c r="OWF95" s="26"/>
      <c r="OWG95" s="26"/>
      <c r="OWH95" s="26"/>
      <c r="OWI95" s="26"/>
      <c r="OWJ95" s="26"/>
      <c r="OWK95" s="26"/>
      <c r="OWL95" s="26"/>
      <c r="OWM95" s="26"/>
      <c r="OWN95" s="26"/>
      <c r="OWO95" s="26"/>
      <c r="OWP95" s="26"/>
      <c r="OWQ95" s="26"/>
      <c r="OWR95" s="26"/>
      <c r="OWS95" s="26"/>
      <c r="OWT95" s="26"/>
      <c r="OWU95" s="26"/>
      <c r="OWV95" s="26"/>
      <c r="OWW95" s="26"/>
      <c r="OWX95" s="26"/>
      <c r="OWY95" s="26"/>
      <c r="OWZ95" s="26"/>
      <c r="OXA95" s="26"/>
      <c r="OXB95" s="26"/>
      <c r="OXC95" s="26"/>
      <c r="OXD95" s="26"/>
      <c r="OXE95" s="26"/>
      <c r="OXF95" s="26"/>
      <c r="OXG95" s="26"/>
      <c r="OXH95" s="26"/>
      <c r="OXI95" s="26"/>
      <c r="OXJ95" s="26"/>
      <c r="OXK95" s="26"/>
      <c r="OXL95" s="26"/>
      <c r="OXM95" s="26"/>
      <c r="OXN95" s="26"/>
      <c r="OXO95" s="26"/>
      <c r="OXP95" s="26"/>
      <c r="OXQ95" s="26"/>
      <c r="OXR95" s="26"/>
      <c r="OXS95" s="26"/>
      <c r="OXT95" s="26"/>
      <c r="OXU95" s="26"/>
      <c r="OXV95" s="26"/>
      <c r="OXW95" s="26"/>
      <c r="OXX95" s="26"/>
      <c r="OXY95" s="26"/>
      <c r="OXZ95" s="26"/>
      <c r="OYA95" s="26"/>
      <c r="OYB95" s="26"/>
      <c r="OYC95" s="26"/>
      <c r="OYD95" s="26"/>
      <c r="OYE95" s="26"/>
      <c r="OYF95" s="26"/>
      <c r="OYG95" s="26"/>
      <c r="OYH95" s="26"/>
      <c r="OYI95" s="26"/>
      <c r="OYJ95" s="26"/>
      <c r="OYK95" s="26"/>
      <c r="OYL95" s="26"/>
      <c r="OYM95" s="26"/>
      <c r="OYN95" s="26"/>
      <c r="OYO95" s="26"/>
      <c r="OYP95" s="26"/>
      <c r="OYQ95" s="26"/>
      <c r="OYR95" s="26"/>
      <c r="OYS95" s="26"/>
      <c r="OYT95" s="26"/>
      <c r="OYU95" s="26"/>
      <c r="OYV95" s="26"/>
      <c r="OYW95" s="26"/>
      <c r="OYX95" s="26"/>
      <c r="OYY95" s="26"/>
      <c r="OYZ95" s="26"/>
      <c r="OZA95" s="26"/>
      <c r="OZB95" s="26"/>
      <c r="OZC95" s="26"/>
      <c r="OZD95" s="26"/>
      <c r="OZE95" s="26"/>
      <c r="OZF95" s="26"/>
      <c r="OZG95" s="26"/>
      <c r="OZH95" s="26"/>
      <c r="OZI95" s="26"/>
      <c r="OZJ95" s="26"/>
      <c r="OZK95" s="26"/>
      <c r="OZL95" s="26"/>
      <c r="OZM95" s="26"/>
      <c r="OZN95" s="26"/>
      <c r="OZO95" s="26"/>
      <c r="OZP95" s="26"/>
      <c r="OZQ95" s="26"/>
      <c r="OZR95" s="26"/>
      <c r="OZS95" s="26"/>
      <c r="OZT95" s="26"/>
      <c r="OZU95" s="26"/>
      <c r="OZV95" s="26"/>
      <c r="OZW95" s="26"/>
      <c r="OZX95" s="26"/>
      <c r="OZY95" s="26"/>
      <c r="OZZ95" s="26"/>
      <c r="PAA95" s="26"/>
      <c r="PAB95" s="26"/>
      <c r="PAC95" s="26"/>
      <c r="PAD95" s="26"/>
      <c r="PAE95" s="26"/>
      <c r="PAF95" s="26"/>
      <c r="PAG95" s="26"/>
      <c r="PAH95" s="26"/>
      <c r="PAI95" s="26"/>
      <c r="PAJ95" s="26"/>
      <c r="PAK95" s="26"/>
      <c r="PAL95" s="26"/>
      <c r="PAM95" s="26"/>
      <c r="PAN95" s="26"/>
      <c r="PAO95" s="26"/>
      <c r="PAP95" s="26"/>
      <c r="PAQ95" s="26"/>
      <c r="PAR95" s="26"/>
      <c r="PAS95" s="26"/>
      <c r="PAT95" s="26"/>
      <c r="PAU95" s="26"/>
      <c r="PAV95" s="26"/>
      <c r="PAW95" s="26"/>
      <c r="PAX95" s="26"/>
      <c r="PAY95" s="26"/>
      <c r="PAZ95" s="26"/>
      <c r="PBA95" s="26"/>
      <c r="PBB95" s="26"/>
      <c r="PBC95" s="26"/>
      <c r="PBD95" s="26"/>
      <c r="PBE95" s="26"/>
      <c r="PBF95" s="26"/>
      <c r="PBG95" s="26"/>
      <c r="PBH95" s="26"/>
      <c r="PBI95" s="26"/>
      <c r="PBJ95" s="26"/>
      <c r="PBK95" s="26"/>
      <c r="PBL95" s="26"/>
      <c r="PBM95" s="26"/>
      <c r="PBN95" s="26"/>
      <c r="PBO95" s="26"/>
      <c r="PBP95" s="26"/>
      <c r="PBQ95" s="26"/>
      <c r="PBR95" s="26"/>
      <c r="PBS95" s="26"/>
      <c r="PBT95" s="26"/>
      <c r="PBU95" s="26"/>
      <c r="PBV95" s="26"/>
      <c r="PBW95" s="26"/>
      <c r="PBX95" s="26"/>
      <c r="PBY95" s="26"/>
      <c r="PBZ95" s="26"/>
      <c r="PCA95" s="26"/>
      <c r="PCB95" s="26"/>
      <c r="PCC95" s="26"/>
      <c r="PCD95" s="26"/>
      <c r="PCE95" s="26"/>
      <c r="PCF95" s="26"/>
      <c r="PCG95" s="26"/>
      <c r="PCH95" s="26"/>
      <c r="PCI95" s="26"/>
      <c r="PCJ95" s="26"/>
      <c r="PCK95" s="26"/>
      <c r="PCL95" s="26"/>
      <c r="PCM95" s="26"/>
      <c r="PCN95" s="26"/>
      <c r="PCO95" s="26"/>
      <c r="PCP95" s="26"/>
      <c r="PCQ95" s="26"/>
      <c r="PCR95" s="26"/>
      <c r="PCS95" s="26"/>
      <c r="PCT95" s="26"/>
      <c r="PCU95" s="26"/>
      <c r="PCV95" s="26"/>
      <c r="PCW95" s="26"/>
      <c r="PCX95" s="26"/>
      <c r="PCY95" s="26"/>
      <c r="PCZ95" s="26"/>
      <c r="PDA95" s="26"/>
      <c r="PDB95" s="26"/>
      <c r="PDC95" s="26"/>
      <c r="PDD95" s="26"/>
      <c r="PDE95" s="26"/>
      <c r="PDF95" s="26"/>
      <c r="PDG95" s="26"/>
      <c r="PDH95" s="26"/>
      <c r="PDI95" s="26"/>
      <c r="PDJ95" s="26"/>
      <c r="PDK95" s="26"/>
      <c r="PDL95" s="26"/>
      <c r="PDM95" s="26"/>
      <c r="PDN95" s="26"/>
      <c r="PDO95" s="26"/>
      <c r="PDP95" s="26"/>
      <c r="PDQ95" s="26"/>
      <c r="PDR95" s="26"/>
      <c r="PDS95" s="26"/>
      <c r="PDT95" s="26"/>
      <c r="PDU95" s="26"/>
      <c r="PDV95" s="26"/>
      <c r="PDW95" s="26"/>
      <c r="PDX95" s="26"/>
      <c r="PDY95" s="26"/>
      <c r="PDZ95" s="26"/>
      <c r="PEA95" s="26"/>
      <c r="PEB95" s="26"/>
      <c r="PEC95" s="26"/>
      <c r="PED95" s="26"/>
      <c r="PEE95" s="26"/>
      <c r="PEF95" s="26"/>
      <c r="PEG95" s="26"/>
      <c r="PEH95" s="26"/>
      <c r="PEI95" s="26"/>
      <c r="PEJ95" s="26"/>
      <c r="PEK95" s="26"/>
      <c r="PEL95" s="26"/>
      <c r="PEM95" s="26"/>
      <c r="PEN95" s="26"/>
      <c r="PEO95" s="26"/>
      <c r="PEP95" s="26"/>
      <c r="PEQ95" s="26"/>
      <c r="PER95" s="26"/>
      <c r="PES95" s="26"/>
      <c r="PET95" s="26"/>
      <c r="PEU95" s="26"/>
      <c r="PEV95" s="26"/>
      <c r="PEW95" s="26"/>
      <c r="PEX95" s="26"/>
      <c r="PEY95" s="26"/>
      <c r="PEZ95" s="26"/>
      <c r="PFA95" s="26"/>
      <c r="PFB95" s="26"/>
      <c r="PFC95" s="26"/>
      <c r="PFD95" s="26"/>
      <c r="PFE95" s="26"/>
      <c r="PFF95" s="26"/>
      <c r="PFG95" s="26"/>
      <c r="PFH95" s="26"/>
      <c r="PFI95" s="26"/>
      <c r="PFJ95" s="26"/>
      <c r="PFK95" s="26"/>
      <c r="PFL95" s="26"/>
      <c r="PFM95" s="26"/>
      <c r="PFN95" s="26"/>
      <c r="PFO95" s="26"/>
      <c r="PFP95" s="26"/>
      <c r="PFQ95" s="26"/>
      <c r="PFR95" s="26"/>
      <c r="PFS95" s="26"/>
      <c r="PFT95" s="26"/>
      <c r="PFU95" s="26"/>
      <c r="PFV95" s="26"/>
      <c r="PFW95" s="26"/>
      <c r="PFX95" s="26"/>
      <c r="PFY95" s="26"/>
      <c r="PFZ95" s="26"/>
      <c r="PGA95" s="26"/>
      <c r="PGB95" s="26"/>
      <c r="PGC95" s="26"/>
      <c r="PGD95" s="26"/>
      <c r="PGE95" s="26"/>
      <c r="PGF95" s="26"/>
      <c r="PGG95" s="26"/>
      <c r="PGH95" s="26"/>
      <c r="PGI95" s="26"/>
      <c r="PGJ95" s="26"/>
      <c r="PGK95" s="26"/>
      <c r="PGL95" s="26"/>
      <c r="PGM95" s="26"/>
      <c r="PGN95" s="26"/>
      <c r="PGO95" s="26"/>
      <c r="PGP95" s="26"/>
      <c r="PGQ95" s="26"/>
      <c r="PGR95" s="26"/>
      <c r="PGS95" s="26"/>
      <c r="PGT95" s="26"/>
      <c r="PGU95" s="26"/>
      <c r="PGV95" s="26"/>
      <c r="PGW95" s="26"/>
      <c r="PGX95" s="26"/>
      <c r="PGY95" s="26"/>
      <c r="PGZ95" s="26"/>
      <c r="PHA95" s="26"/>
      <c r="PHB95" s="26"/>
      <c r="PHC95" s="26"/>
      <c r="PHD95" s="26"/>
      <c r="PHE95" s="26"/>
      <c r="PHF95" s="26"/>
      <c r="PHG95" s="26"/>
      <c r="PHH95" s="26"/>
      <c r="PHI95" s="26"/>
      <c r="PHJ95" s="26"/>
      <c r="PHK95" s="26"/>
      <c r="PHL95" s="26"/>
      <c r="PHM95" s="26"/>
      <c r="PHN95" s="26"/>
      <c r="PHO95" s="26"/>
      <c r="PHP95" s="26"/>
      <c r="PHQ95" s="26"/>
      <c r="PHR95" s="26"/>
      <c r="PHS95" s="26"/>
      <c r="PHT95" s="26"/>
      <c r="PHU95" s="26"/>
      <c r="PHV95" s="26"/>
      <c r="PHW95" s="26"/>
      <c r="PHX95" s="26"/>
      <c r="PHY95" s="26"/>
      <c r="PHZ95" s="26"/>
      <c r="PIA95" s="26"/>
      <c r="PIB95" s="26"/>
      <c r="PIC95" s="26"/>
      <c r="PID95" s="26"/>
      <c r="PIE95" s="26"/>
      <c r="PIF95" s="26"/>
      <c r="PIG95" s="26"/>
      <c r="PIH95" s="26"/>
      <c r="PII95" s="26"/>
      <c r="PIJ95" s="26"/>
      <c r="PIK95" s="26"/>
      <c r="PIL95" s="26"/>
      <c r="PIM95" s="26"/>
      <c r="PIN95" s="26"/>
      <c r="PIO95" s="26"/>
      <c r="PIP95" s="26"/>
      <c r="PIQ95" s="26"/>
      <c r="PIR95" s="26"/>
      <c r="PIS95" s="26"/>
      <c r="PIT95" s="26"/>
      <c r="PIU95" s="26"/>
      <c r="PIV95" s="26"/>
      <c r="PIW95" s="26"/>
      <c r="PIX95" s="26"/>
      <c r="PIY95" s="26"/>
      <c r="PIZ95" s="26"/>
      <c r="PJA95" s="26"/>
      <c r="PJB95" s="26"/>
      <c r="PJC95" s="26"/>
      <c r="PJD95" s="26"/>
      <c r="PJE95" s="26"/>
      <c r="PJF95" s="26"/>
      <c r="PJG95" s="26"/>
      <c r="PJH95" s="26"/>
      <c r="PJI95" s="26"/>
      <c r="PJJ95" s="26"/>
      <c r="PJK95" s="26"/>
      <c r="PJL95" s="26"/>
      <c r="PJM95" s="26"/>
      <c r="PJN95" s="26"/>
      <c r="PJO95" s="26"/>
      <c r="PJP95" s="26"/>
      <c r="PJQ95" s="26"/>
      <c r="PJR95" s="26"/>
      <c r="PJS95" s="26"/>
      <c r="PJT95" s="26"/>
      <c r="PJU95" s="26"/>
      <c r="PJV95" s="26"/>
      <c r="PJW95" s="26"/>
      <c r="PJX95" s="26"/>
      <c r="PJY95" s="26"/>
      <c r="PJZ95" s="26"/>
      <c r="PKA95" s="26"/>
      <c r="PKB95" s="26"/>
      <c r="PKC95" s="26"/>
      <c r="PKD95" s="26"/>
      <c r="PKE95" s="26"/>
      <c r="PKF95" s="26"/>
      <c r="PKG95" s="26"/>
      <c r="PKH95" s="26"/>
      <c r="PKI95" s="26"/>
      <c r="PKJ95" s="26"/>
      <c r="PKK95" s="26"/>
      <c r="PKL95" s="26"/>
      <c r="PKM95" s="26"/>
      <c r="PKN95" s="26"/>
      <c r="PKO95" s="26"/>
      <c r="PKP95" s="26"/>
      <c r="PKQ95" s="26"/>
      <c r="PKR95" s="26"/>
      <c r="PKS95" s="26"/>
      <c r="PKT95" s="26"/>
      <c r="PKU95" s="26"/>
      <c r="PKV95" s="26"/>
      <c r="PKW95" s="26"/>
      <c r="PKX95" s="26"/>
      <c r="PKY95" s="26"/>
      <c r="PKZ95" s="26"/>
      <c r="PLA95" s="26"/>
      <c r="PLB95" s="26"/>
      <c r="PLC95" s="26"/>
      <c r="PLD95" s="26"/>
      <c r="PLE95" s="26"/>
      <c r="PLF95" s="26"/>
      <c r="PLG95" s="26"/>
      <c r="PLH95" s="26"/>
      <c r="PLI95" s="26"/>
      <c r="PLJ95" s="26"/>
      <c r="PLK95" s="26"/>
      <c r="PLL95" s="26"/>
      <c r="PLM95" s="26"/>
      <c r="PLN95" s="26"/>
      <c r="PLO95" s="26"/>
      <c r="PLP95" s="26"/>
      <c r="PLQ95" s="26"/>
      <c r="PLR95" s="26"/>
      <c r="PLS95" s="26"/>
      <c r="PLT95" s="26"/>
      <c r="PLU95" s="26"/>
      <c r="PLV95" s="26"/>
      <c r="PLW95" s="26"/>
      <c r="PLX95" s="26"/>
      <c r="PLY95" s="26"/>
      <c r="PLZ95" s="26"/>
      <c r="PMA95" s="26"/>
      <c r="PMB95" s="26"/>
      <c r="PMC95" s="26"/>
      <c r="PMD95" s="26"/>
      <c r="PME95" s="26"/>
      <c r="PMF95" s="26"/>
      <c r="PMG95" s="26"/>
      <c r="PMH95" s="26"/>
      <c r="PMI95" s="26"/>
      <c r="PMJ95" s="26"/>
      <c r="PMK95" s="26"/>
      <c r="PML95" s="26"/>
      <c r="PMM95" s="26"/>
      <c r="PMN95" s="26"/>
      <c r="PMO95" s="26"/>
      <c r="PMP95" s="26"/>
      <c r="PMQ95" s="26"/>
      <c r="PMR95" s="26"/>
      <c r="PMS95" s="26"/>
      <c r="PMT95" s="26"/>
      <c r="PMU95" s="26"/>
      <c r="PMV95" s="26"/>
      <c r="PMW95" s="26"/>
      <c r="PMX95" s="26"/>
      <c r="PMY95" s="26"/>
      <c r="PMZ95" s="26"/>
      <c r="PNA95" s="26"/>
      <c r="PNB95" s="26"/>
      <c r="PNC95" s="26"/>
      <c r="PND95" s="26"/>
      <c r="PNE95" s="26"/>
      <c r="PNF95" s="26"/>
      <c r="PNG95" s="26"/>
      <c r="PNH95" s="26"/>
      <c r="PNI95" s="26"/>
      <c r="PNJ95" s="26"/>
      <c r="PNK95" s="26"/>
      <c r="PNL95" s="26"/>
      <c r="PNM95" s="26"/>
      <c r="PNN95" s="26"/>
      <c r="PNO95" s="26"/>
      <c r="PNP95" s="26"/>
      <c r="PNQ95" s="26"/>
      <c r="PNR95" s="26"/>
      <c r="PNS95" s="26"/>
      <c r="PNT95" s="26"/>
      <c r="PNU95" s="26"/>
      <c r="PNV95" s="26"/>
      <c r="PNW95" s="26"/>
      <c r="PNX95" s="26"/>
      <c r="PNY95" s="26"/>
      <c r="PNZ95" s="26"/>
      <c r="POA95" s="26"/>
      <c r="POB95" s="26"/>
      <c r="POC95" s="26"/>
      <c r="POD95" s="26"/>
      <c r="POE95" s="26"/>
      <c r="POF95" s="26"/>
      <c r="POG95" s="26"/>
      <c r="POH95" s="26"/>
      <c r="POI95" s="26"/>
      <c r="POJ95" s="26"/>
      <c r="POK95" s="26"/>
      <c r="POL95" s="26"/>
      <c r="POM95" s="26"/>
      <c r="PON95" s="26"/>
      <c r="POO95" s="26"/>
      <c r="POP95" s="26"/>
      <c r="POQ95" s="26"/>
      <c r="POR95" s="26"/>
      <c r="POS95" s="26"/>
      <c r="POT95" s="26"/>
      <c r="POU95" s="26"/>
      <c r="POV95" s="26"/>
      <c r="POW95" s="26"/>
      <c r="POX95" s="26"/>
      <c r="POY95" s="26"/>
      <c r="POZ95" s="26"/>
      <c r="PPA95" s="26"/>
      <c r="PPB95" s="26"/>
      <c r="PPC95" s="26"/>
      <c r="PPD95" s="26"/>
      <c r="PPE95" s="26"/>
      <c r="PPF95" s="26"/>
      <c r="PPG95" s="26"/>
      <c r="PPH95" s="26"/>
      <c r="PPI95" s="26"/>
      <c r="PPJ95" s="26"/>
      <c r="PPK95" s="26"/>
      <c r="PPL95" s="26"/>
      <c r="PPM95" s="26"/>
      <c r="PPN95" s="26"/>
      <c r="PPO95" s="26"/>
      <c r="PPP95" s="26"/>
      <c r="PPQ95" s="26"/>
      <c r="PPR95" s="26"/>
      <c r="PPS95" s="26"/>
      <c r="PPT95" s="26"/>
      <c r="PPU95" s="26"/>
      <c r="PPV95" s="26"/>
      <c r="PPW95" s="26"/>
      <c r="PPX95" s="26"/>
      <c r="PPY95" s="26"/>
      <c r="PPZ95" s="26"/>
      <c r="PQA95" s="26"/>
      <c r="PQB95" s="26"/>
      <c r="PQC95" s="26"/>
      <c r="PQD95" s="26"/>
      <c r="PQE95" s="26"/>
      <c r="PQF95" s="26"/>
      <c r="PQG95" s="26"/>
      <c r="PQH95" s="26"/>
      <c r="PQI95" s="26"/>
      <c r="PQJ95" s="26"/>
      <c r="PQK95" s="26"/>
      <c r="PQL95" s="26"/>
      <c r="PQM95" s="26"/>
      <c r="PQN95" s="26"/>
      <c r="PQO95" s="26"/>
      <c r="PQP95" s="26"/>
      <c r="PQQ95" s="26"/>
      <c r="PQR95" s="26"/>
      <c r="PQS95" s="26"/>
      <c r="PQT95" s="26"/>
      <c r="PQU95" s="26"/>
      <c r="PQV95" s="26"/>
      <c r="PQW95" s="26"/>
      <c r="PQX95" s="26"/>
      <c r="PQY95" s="26"/>
      <c r="PQZ95" s="26"/>
      <c r="PRA95" s="26"/>
      <c r="PRB95" s="26"/>
      <c r="PRC95" s="26"/>
      <c r="PRD95" s="26"/>
      <c r="PRE95" s="26"/>
      <c r="PRF95" s="26"/>
      <c r="PRG95" s="26"/>
      <c r="PRH95" s="26"/>
      <c r="PRI95" s="26"/>
      <c r="PRJ95" s="26"/>
      <c r="PRK95" s="26"/>
      <c r="PRL95" s="26"/>
      <c r="PRM95" s="26"/>
      <c r="PRN95" s="26"/>
      <c r="PRO95" s="26"/>
      <c r="PRP95" s="26"/>
      <c r="PRQ95" s="26"/>
      <c r="PRR95" s="26"/>
      <c r="PRS95" s="26"/>
      <c r="PRT95" s="26"/>
      <c r="PRU95" s="26"/>
      <c r="PRV95" s="26"/>
      <c r="PRW95" s="26"/>
      <c r="PRX95" s="26"/>
      <c r="PRY95" s="26"/>
      <c r="PRZ95" s="26"/>
      <c r="PSA95" s="26"/>
      <c r="PSB95" s="26"/>
      <c r="PSC95" s="26"/>
      <c r="PSD95" s="26"/>
      <c r="PSE95" s="26"/>
      <c r="PSF95" s="26"/>
      <c r="PSG95" s="26"/>
      <c r="PSH95" s="26"/>
      <c r="PSI95" s="26"/>
      <c r="PSJ95" s="26"/>
      <c r="PSK95" s="26"/>
      <c r="PSL95" s="26"/>
      <c r="PSM95" s="26"/>
      <c r="PSN95" s="26"/>
      <c r="PSO95" s="26"/>
      <c r="PSP95" s="26"/>
      <c r="PSQ95" s="26"/>
      <c r="PSR95" s="26"/>
      <c r="PSS95" s="26"/>
      <c r="PST95" s="26"/>
      <c r="PSU95" s="26"/>
      <c r="PSV95" s="26"/>
      <c r="PSW95" s="26"/>
      <c r="PSX95" s="26"/>
      <c r="PSY95" s="26"/>
      <c r="PSZ95" s="26"/>
      <c r="PTA95" s="26"/>
      <c r="PTB95" s="26"/>
      <c r="PTC95" s="26"/>
      <c r="PTD95" s="26"/>
      <c r="PTE95" s="26"/>
      <c r="PTF95" s="26"/>
      <c r="PTG95" s="26"/>
      <c r="PTH95" s="26"/>
      <c r="PTI95" s="26"/>
      <c r="PTJ95" s="26"/>
      <c r="PTK95" s="26"/>
      <c r="PTL95" s="26"/>
      <c r="PTM95" s="26"/>
      <c r="PTN95" s="26"/>
      <c r="PTO95" s="26"/>
      <c r="PTP95" s="26"/>
      <c r="PTQ95" s="26"/>
      <c r="PTR95" s="26"/>
      <c r="PTS95" s="26"/>
      <c r="PTT95" s="26"/>
      <c r="PTU95" s="26"/>
      <c r="PTV95" s="26"/>
      <c r="PTW95" s="26"/>
      <c r="PTX95" s="26"/>
      <c r="PTY95" s="26"/>
      <c r="PTZ95" s="26"/>
      <c r="PUA95" s="26"/>
      <c r="PUB95" s="26"/>
      <c r="PUC95" s="26"/>
      <c r="PUD95" s="26"/>
      <c r="PUE95" s="26"/>
      <c r="PUF95" s="26"/>
      <c r="PUG95" s="26"/>
      <c r="PUH95" s="26"/>
      <c r="PUI95" s="26"/>
      <c r="PUJ95" s="26"/>
      <c r="PUK95" s="26"/>
      <c r="PUL95" s="26"/>
      <c r="PUM95" s="26"/>
      <c r="PUN95" s="26"/>
      <c r="PUO95" s="26"/>
      <c r="PUP95" s="26"/>
      <c r="PUQ95" s="26"/>
      <c r="PUR95" s="26"/>
      <c r="PUS95" s="26"/>
      <c r="PUT95" s="26"/>
      <c r="PUU95" s="26"/>
      <c r="PUV95" s="26"/>
      <c r="PUW95" s="26"/>
      <c r="PUX95" s="26"/>
      <c r="PUY95" s="26"/>
      <c r="PUZ95" s="26"/>
      <c r="PVA95" s="26"/>
      <c r="PVB95" s="26"/>
      <c r="PVC95" s="26"/>
      <c r="PVD95" s="26"/>
      <c r="PVE95" s="26"/>
      <c r="PVF95" s="26"/>
      <c r="PVG95" s="26"/>
      <c r="PVH95" s="26"/>
      <c r="PVI95" s="26"/>
      <c r="PVJ95" s="26"/>
      <c r="PVK95" s="26"/>
      <c r="PVL95" s="26"/>
      <c r="PVM95" s="26"/>
      <c r="PVN95" s="26"/>
      <c r="PVO95" s="26"/>
      <c r="PVP95" s="26"/>
      <c r="PVQ95" s="26"/>
      <c r="PVR95" s="26"/>
      <c r="PVS95" s="26"/>
      <c r="PVT95" s="26"/>
      <c r="PVU95" s="26"/>
      <c r="PVV95" s="26"/>
      <c r="PVW95" s="26"/>
      <c r="PVX95" s="26"/>
      <c r="PVY95" s="26"/>
      <c r="PVZ95" s="26"/>
      <c r="PWA95" s="26"/>
      <c r="PWB95" s="26"/>
      <c r="PWC95" s="26"/>
      <c r="PWD95" s="26"/>
      <c r="PWE95" s="26"/>
      <c r="PWF95" s="26"/>
      <c r="PWG95" s="26"/>
      <c r="PWH95" s="26"/>
      <c r="PWI95" s="26"/>
      <c r="PWJ95" s="26"/>
      <c r="PWK95" s="26"/>
      <c r="PWL95" s="26"/>
      <c r="PWM95" s="26"/>
      <c r="PWN95" s="26"/>
      <c r="PWO95" s="26"/>
      <c r="PWP95" s="26"/>
      <c r="PWQ95" s="26"/>
      <c r="PWR95" s="26"/>
      <c r="PWS95" s="26"/>
      <c r="PWT95" s="26"/>
      <c r="PWU95" s="26"/>
      <c r="PWV95" s="26"/>
      <c r="PWW95" s="26"/>
      <c r="PWX95" s="26"/>
      <c r="PWY95" s="26"/>
      <c r="PWZ95" s="26"/>
      <c r="PXA95" s="26"/>
      <c r="PXB95" s="26"/>
      <c r="PXC95" s="26"/>
      <c r="PXD95" s="26"/>
      <c r="PXE95" s="26"/>
      <c r="PXF95" s="26"/>
      <c r="PXG95" s="26"/>
      <c r="PXH95" s="26"/>
      <c r="PXI95" s="26"/>
      <c r="PXJ95" s="26"/>
      <c r="PXK95" s="26"/>
      <c r="PXL95" s="26"/>
      <c r="PXM95" s="26"/>
      <c r="PXN95" s="26"/>
      <c r="PXO95" s="26"/>
      <c r="PXP95" s="26"/>
      <c r="PXQ95" s="26"/>
      <c r="PXR95" s="26"/>
      <c r="PXS95" s="26"/>
      <c r="PXT95" s="26"/>
      <c r="PXU95" s="26"/>
      <c r="PXV95" s="26"/>
      <c r="PXW95" s="26"/>
      <c r="PXX95" s="26"/>
      <c r="PXY95" s="26"/>
      <c r="PXZ95" s="26"/>
      <c r="PYA95" s="26"/>
      <c r="PYB95" s="26"/>
      <c r="PYC95" s="26"/>
      <c r="PYD95" s="26"/>
      <c r="PYE95" s="26"/>
      <c r="PYF95" s="26"/>
      <c r="PYG95" s="26"/>
      <c r="PYH95" s="26"/>
      <c r="PYI95" s="26"/>
      <c r="PYJ95" s="26"/>
      <c r="PYK95" s="26"/>
      <c r="PYL95" s="26"/>
      <c r="PYM95" s="26"/>
      <c r="PYN95" s="26"/>
      <c r="PYO95" s="26"/>
      <c r="PYP95" s="26"/>
      <c r="PYQ95" s="26"/>
      <c r="PYR95" s="26"/>
      <c r="PYS95" s="26"/>
      <c r="PYT95" s="26"/>
      <c r="PYU95" s="26"/>
      <c r="PYV95" s="26"/>
      <c r="PYW95" s="26"/>
      <c r="PYX95" s="26"/>
      <c r="PYY95" s="26"/>
      <c r="PYZ95" s="26"/>
      <c r="PZA95" s="26"/>
      <c r="PZB95" s="26"/>
      <c r="PZC95" s="26"/>
      <c r="PZD95" s="26"/>
      <c r="PZE95" s="26"/>
      <c r="PZF95" s="26"/>
      <c r="PZG95" s="26"/>
      <c r="PZH95" s="26"/>
      <c r="PZI95" s="26"/>
      <c r="PZJ95" s="26"/>
      <c r="PZK95" s="26"/>
      <c r="PZL95" s="26"/>
      <c r="PZM95" s="26"/>
      <c r="PZN95" s="26"/>
      <c r="PZO95" s="26"/>
      <c r="PZP95" s="26"/>
      <c r="PZQ95" s="26"/>
      <c r="PZR95" s="26"/>
      <c r="PZS95" s="26"/>
      <c r="PZT95" s="26"/>
      <c r="PZU95" s="26"/>
      <c r="PZV95" s="26"/>
      <c r="PZW95" s="26"/>
      <c r="PZX95" s="26"/>
      <c r="PZY95" s="26"/>
      <c r="PZZ95" s="26"/>
      <c r="QAA95" s="26"/>
      <c r="QAB95" s="26"/>
      <c r="QAC95" s="26"/>
      <c r="QAD95" s="26"/>
      <c r="QAE95" s="26"/>
      <c r="QAF95" s="26"/>
      <c r="QAG95" s="26"/>
      <c r="QAH95" s="26"/>
      <c r="QAI95" s="26"/>
      <c r="QAJ95" s="26"/>
      <c r="QAK95" s="26"/>
      <c r="QAL95" s="26"/>
      <c r="QAM95" s="26"/>
      <c r="QAN95" s="26"/>
      <c r="QAO95" s="26"/>
      <c r="QAP95" s="26"/>
      <c r="QAQ95" s="26"/>
      <c r="QAR95" s="26"/>
      <c r="QAS95" s="26"/>
      <c r="QAT95" s="26"/>
      <c r="QAU95" s="26"/>
      <c r="QAV95" s="26"/>
      <c r="QAW95" s="26"/>
      <c r="QAX95" s="26"/>
      <c r="QAY95" s="26"/>
      <c r="QAZ95" s="26"/>
      <c r="QBA95" s="26"/>
      <c r="QBB95" s="26"/>
      <c r="QBC95" s="26"/>
      <c r="QBD95" s="26"/>
      <c r="QBE95" s="26"/>
      <c r="QBF95" s="26"/>
      <c r="QBG95" s="26"/>
      <c r="QBH95" s="26"/>
      <c r="QBI95" s="26"/>
      <c r="QBJ95" s="26"/>
      <c r="QBK95" s="26"/>
      <c r="QBL95" s="26"/>
      <c r="QBM95" s="26"/>
      <c r="QBN95" s="26"/>
      <c r="QBO95" s="26"/>
      <c r="QBP95" s="26"/>
      <c r="QBQ95" s="26"/>
      <c r="QBR95" s="26"/>
      <c r="QBS95" s="26"/>
      <c r="QBT95" s="26"/>
      <c r="QBU95" s="26"/>
      <c r="QBV95" s="26"/>
      <c r="QBW95" s="26"/>
      <c r="QBX95" s="26"/>
      <c r="QBY95" s="26"/>
      <c r="QBZ95" s="26"/>
      <c r="QCA95" s="26"/>
      <c r="QCB95" s="26"/>
      <c r="QCC95" s="26"/>
      <c r="QCD95" s="26"/>
      <c r="QCE95" s="26"/>
      <c r="QCF95" s="26"/>
      <c r="QCG95" s="26"/>
      <c r="QCH95" s="26"/>
      <c r="QCI95" s="26"/>
      <c r="QCJ95" s="26"/>
      <c r="QCK95" s="26"/>
      <c r="QCL95" s="26"/>
      <c r="QCM95" s="26"/>
      <c r="QCN95" s="26"/>
      <c r="QCO95" s="26"/>
      <c r="QCP95" s="26"/>
      <c r="QCQ95" s="26"/>
      <c r="QCR95" s="26"/>
      <c r="QCS95" s="26"/>
      <c r="QCT95" s="26"/>
      <c r="QCU95" s="26"/>
      <c r="QCV95" s="26"/>
      <c r="QCW95" s="26"/>
      <c r="QCX95" s="26"/>
      <c r="QCY95" s="26"/>
      <c r="QCZ95" s="26"/>
      <c r="QDA95" s="26"/>
      <c r="QDB95" s="26"/>
      <c r="QDC95" s="26"/>
      <c r="QDD95" s="26"/>
      <c r="QDE95" s="26"/>
      <c r="QDF95" s="26"/>
      <c r="QDG95" s="26"/>
      <c r="QDH95" s="26"/>
      <c r="QDI95" s="26"/>
      <c r="QDJ95" s="26"/>
      <c r="QDK95" s="26"/>
      <c r="QDL95" s="26"/>
      <c r="QDM95" s="26"/>
      <c r="QDN95" s="26"/>
      <c r="QDO95" s="26"/>
      <c r="QDP95" s="26"/>
      <c r="QDQ95" s="26"/>
      <c r="QDR95" s="26"/>
      <c r="QDS95" s="26"/>
      <c r="QDT95" s="26"/>
      <c r="QDU95" s="26"/>
      <c r="QDV95" s="26"/>
      <c r="QDW95" s="26"/>
      <c r="QDX95" s="26"/>
      <c r="QDY95" s="26"/>
      <c r="QDZ95" s="26"/>
      <c r="QEA95" s="26"/>
      <c r="QEB95" s="26"/>
      <c r="QEC95" s="26"/>
      <c r="QED95" s="26"/>
      <c r="QEE95" s="26"/>
      <c r="QEF95" s="26"/>
      <c r="QEG95" s="26"/>
      <c r="QEH95" s="26"/>
      <c r="QEI95" s="26"/>
      <c r="QEJ95" s="26"/>
      <c r="QEK95" s="26"/>
      <c r="QEL95" s="26"/>
      <c r="QEM95" s="26"/>
      <c r="QEN95" s="26"/>
      <c r="QEO95" s="26"/>
      <c r="QEP95" s="26"/>
      <c r="QEQ95" s="26"/>
      <c r="QER95" s="26"/>
      <c r="QES95" s="26"/>
      <c r="QET95" s="26"/>
      <c r="QEU95" s="26"/>
      <c r="QEV95" s="26"/>
      <c r="QEW95" s="26"/>
      <c r="QEX95" s="26"/>
      <c r="QEY95" s="26"/>
      <c r="QEZ95" s="26"/>
      <c r="QFA95" s="26"/>
      <c r="QFB95" s="26"/>
      <c r="QFC95" s="26"/>
      <c r="QFD95" s="26"/>
      <c r="QFE95" s="26"/>
      <c r="QFF95" s="26"/>
      <c r="QFG95" s="26"/>
      <c r="QFH95" s="26"/>
      <c r="QFI95" s="26"/>
      <c r="QFJ95" s="26"/>
      <c r="QFK95" s="26"/>
      <c r="QFL95" s="26"/>
      <c r="QFM95" s="26"/>
      <c r="QFN95" s="26"/>
      <c r="QFO95" s="26"/>
      <c r="QFP95" s="26"/>
      <c r="QFQ95" s="26"/>
      <c r="QFR95" s="26"/>
      <c r="QFS95" s="26"/>
      <c r="QFT95" s="26"/>
      <c r="QFU95" s="26"/>
      <c r="QFV95" s="26"/>
      <c r="QFW95" s="26"/>
      <c r="QFX95" s="26"/>
      <c r="QFY95" s="26"/>
      <c r="QFZ95" s="26"/>
      <c r="QGA95" s="26"/>
      <c r="QGB95" s="26"/>
      <c r="QGC95" s="26"/>
      <c r="QGD95" s="26"/>
      <c r="QGE95" s="26"/>
      <c r="QGF95" s="26"/>
      <c r="QGG95" s="26"/>
      <c r="QGH95" s="26"/>
      <c r="QGI95" s="26"/>
      <c r="QGJ95" s="26"/>
      <c r="QGK95" s="26"/>
      <c r="QGL95" s="26"/>
      <c r="QGM95" s="26"/>
      <c r="QGN95" s="26"/>
      <c r="QGO95" s="26"/>
      <c r="QGP95" s="26"/>
      <c r="QGQ95" s="26"/>
      <c r="QGR95" s="26"/>
      <c r="QGS95" s="26"/>
      <c r="QGT95" s="26"/>
      <c r="QGU95" s="26"/>
      <c r="QGV95" s="26"/>
      <c r="QGW95" s="26"/>
      <c r="QGX95" s="26"/>
      <c r="QGY95" s="26"/>
      <c r="QGZ95" s="26"/>
      <c r="QHA95" s="26"/>
      <c r="QHB95" s="26"/>
      <c r="QHC95" s="26"/>
      <c r="QHD95" s="26"/>
      <c r="QHE95" s="26"/>
      <c r="QHF95" s="26"/>
      <c r="QHG95" s="26"/>
      <c r="QHH95" s="26"/>
      <c r="QHI95" s="26"/>
      <c r="QHJ95" s="26"/>
      <c r="QHK95" s="26"/>
      <c r="QHL95" s="26"/>
      <c r="QHM95" s="26"/>
      <c r="QHN95" s="26"/>
      <c r="QHO95" s="26"/>
      <c r="QHP95" s="26"/>
      <c r="QHQ95" s="26"/>
      <c r="QHR95" s="26"/>
      <c r="QHS95" s="26"/>
      <c r="QHT95" s="26"/>
      <c r="QHU95" s="26"/>
      <c r="QHV95" s="26"/>
      <c r="QHW95" s="26"/>
      <c r="QHX95" s="26"/>
      <c r="QHY95" s="26"/>
      <c r="QHZ95" s="26"/>
      <c r="QIA95" s="26"/>
      <c r="QIB95" s="26"/>
      <c r="QIC95" s="26"/>
      <c r="QID95" s="26"/>
      <c r="QIE95" s="26"/>
      <c r="QIF95" s="26"/>
      <c r="QIG95" s="26"/>
      <c r="QIH95" s="26"/>
      <c r="QII95" s="26"/>
      <c r="QIJ95" s="26"/>
      <c r="QIK95" s="26"/>
      <c r="QIL95" s="26"/>
      <c r="QIM95" s="26"/>
      <c r="QIN95" s="26"/>
      <c r="QIO95" s="26"/>
      <c r="QIP95" s="26"/>
      <c r="QIQ95" s="26"/>
      <c r="QIR95" s="26"/>
      <c r="QIS95" s="26"/>
      <c r="QIT95" s="26"/>
      <c r="QIU95" s="26"/>
      <c r="QIV95" s="26"/>
      <c r="QIW95" s="26"/>
      <c r="QIX95" s="26"/>
      <c r="QIY95" s="26"/>
      <c r="QIZ95" s="26"/>
      <c r="QJA95" s="26"/>
      <c r="QJB95" s="26"/>
      <c r="QJC95" s="26"/>
      <c r="QJD95" s="26"/>
      <c r="QJE95" s="26"/>
      <c r="QJF95" s="26"/>
      <c r="QJG95" s="26"/>
      <c r="QJH95" s="26"/>
      <c r="QJI95" s="26"/>
      <c r="QJJ95" s="26"/>
      <c r="QJK95" s="26"/>
      <c r="QJL95" s="26"/>
      <c r="QJM95" s="26"/>
      <c r="QJN95" s="26"/>
      <c r="QJO95" s="26"/>
      <c r="QJP95" s="26"/>
      <c r="QJQ95" s="26"/>
      <c r="QJR95" s="26"/>
      <c r="QJS95" s="26"/>
      <c r="QJT95" s="26"/>
      <c r="QJU95" s="26"/>
      <c r="QJV95" s="26"/>
      <c r="QJW95" s="26"/>
      <c r="QJX95" s="26"/>
      <c r="QJY95" s="26"/>
      <c r="QJZ95" s="26"/>
      <c r="QKA95" s="26"/>
      <c r="QKB95" s="26"/>
      <c r="QKC95" s="26"/>
      <c r="QKD95" s="26"/>
      <c r="QKE95" s="26"/>
      <c r="QKF95" s="26"/>
      <c r="QKG95" s="26"/>
      <c r="QKH95" s="26"/>
      <c r="QKI95" s="26"/>
      <c r="QKJ95" s="26"/>
      <c r="QKK95" s="26"/>
      <c r="QKL95" s="26"/>
      <c r="QKM95" s="26"/>
      <c r="QKN95" s="26"/>
      <c r="QKO95" s="26"/>
      <c r="QKP95" s="26"/>
      <c r="QKQ95" s="26"/>
      <c r="QKR95" s="26"/>
      <c r="QKS95" s="26"/>
      <c r="QKT95" s="26"/>
      <c r="QKU95" s="26"/>
      <c r="QKV95" s="26"/>
      <c r="QKW95" s="26"/>
      <c r="QKX95" s="26"/>
      <c r="QKY95" s="26"/>
      <c r="QKZ95" s="26"/>
      <c r="QLA95" s="26"/>
      <c r="QLB95" s="26"/>
      <c r="QLC95" s="26"/>
      <c r="QLD95" s="26"/>
      <c r="QLE95" s="26"/>
      <c r="QLF95" s="26"/>
      <c r="QLG95" s="26"/>
      <c r="QLH95" s="26"/>
      <c r="QLI95" s="26"/>
      <c r="QLJ95" s="26"/>
      <c r="QLK95" s="26"/>
      <c r="QLL95" s="26"/>
      <c r="QLM95" s="26"/>
      <c r="QLN95" s="26"/>
      <c r="QLO95" s="26"/>
      <c r="QLP95" s="26"/>
      <c r="QLQ95" s="26"/>
      <c r="QLR95" s="26"/>
      <c r="QLS95" s="26"/>
      <c r="QLT95" s="26"/>
      <c r="QLU95" s="26"/>
      <c r="QLV95" s="26"/>
      <c r="QLW95" s="26"/>
      <c r="QLX95" s="26"/>
      <c r="QLY95" s="26"/>
      <c r="QLZ95" s="26"/>
      <c r="QMA95" s="26"/>
      <c r="QMB95" s="26"/>
      <c r="QMC95" s="26"/>
      <c r="QMD95" s="26"/>
      <c r="QME95" s="26"/>
      <c r="QMF95" s="26"/>
      <c r="QMG95" s="26"/>
      <c r="QMH95" s="26"/>
      <c r="QMI95" s="26"/>
      <c r="QMJ95" s="26"/>
      <c r="QMK95" s="26"/>
      <c r="QML95" s="26"/>
      <c r="QMM95" s="26"/>
      <c r="QMN95" s="26"/>
      <c r="QMO95" s="26"/>
      <c r="QMP95" s="26"/>
      <c r="QMQ95" s="26"/>
      <c r="QMR95" s="26"/>
      <c r="QMS95" s="26"/>
      <c r="QMT95" s="26"/>
      <c r="QMU95" s="26"/>
      <c r="QMV95" s="26"/>
      <c r="QMW95" s="26"/>
      <c r="QMX95" s="26"/>
      <c r="QMY95" s="26"/>
      <c r="QMZ95" s="26"/>
      <c r="QNA95" s="26"/>
      <c r="QNB95" s="26"/>
      <c r="QNC95" s="26"/>
      <c r="QND95" s="26"/>
      <c r="QNE95" s="26"/>
      <c r="QNF95" s="26"/>
      <c r="QNG95" s="26"/>
      <c r="QNH95" s="26"/>
      <c r="QNI95" s="26"/>
      <c r="QNJ95" s="26"/>
      <c r="QNK95" s="26"/>
      <c r="QNL95" s="26"/>
      <c r="QNM95" s="26"/>
      <c r="QNN95" s="26"/>
      <c r="QNO95" s="26"/>
      <c r="QNP95" s="26"/>
      <c r="QNQ95" s="26"/>
      <c r="QNR95" s="26"/>
      <c r="QNS95" s="26"/>
      <c r="QNT95" s="26"/>
      <c r="QNU95" s="26"/>
      <c r="QNV95" s="26"/>
      <c r="QNW95" s="26"/>
      <c r="QNX95" s="26"/>
      <c r="QNY95" s="26"/>
      <c r="QNZ95" s="26"/>
      <c r="QOA95" s="26"/>
      <c r="QOB95" s="26"/>
      <c r="QOC95" s="26"/>
      <c r="QOD95" s="26"/>
      <c r="QOE95" s="26"/>
      <c r="QOF95" s="26"/>
      <c r="QOG95" s="26"/>
      <c r="QOH95" s="26"/>
      <c r="QOI95" s="26"/>
      <c r="QOJ95" s="26"/>
      <c r="QOK95" s="26"/>
      <c r="QOL95" s="26"/>
      <c r="QOM95" s="26"/>
      <c r="QON95" s="26"/>
      <c r="QOO95" s="26"/>
      <c r="QOP95" s="26"/>
      <c r="QOQ95" s="26"/>
      <c r="QOR95" s="26"/>
      <c r="QOS95" s="26"/>
      <c r="QOT95" s="26"/>
      <c r="QOU95" s="26"/>
      <c r="QOV95" s="26"/>
      <c r="QOW95" s="26"/>
      <c r="QOX95" s="26"/>
      <c r="QOY95" s="26"/>
      <c r="QOZ95" s="26"/>
      <c r="QPA95" s="26"/>
      <c r="QPB95" s="26"/>
      <c r="QPC95" s="26"/>
      <c r="QPD95" s="26"/>
      <c r="QPE95" s="26"/>
      <c r="QPF95" s="26"/>
      <c r="QPG95" s="26"/>
      <c r="QPH95" s="26"/>
      <c r="QPI95" s="26"/>
      <c r="QPJ95" s="26"/>
      <c r="QPK95" s="26"/>
      <c r="QPL95" s="26"/>
      <c r="QPM95" s="26"/>
      <c r="QPN95" s="26"/>
      <c r="QPO95" s="26"/>
      <c r="QPP95" s="26"/>
      <c r="QPQ95" s="26"/>
      <c r="QPR95" s="26"/>
      <c r="QPS95" s="26"/>
      <c r="QPT95" s="26"/>
      <c r="QPU95" s="26"/>
      <c r="QPV95" s="26"/>
      <c r="QPW95" s="26"/>
      <c r="QPX95" s="26"/>
      <c r="QPY95" s="26"/>
      <c r="QPZ95" s="26"/>
      <c r="QQA95" s="26"/>
      <c r="QQB95" s="26"/>
      <c r="QQC95" s="26"/>
      <c r="QQD95" s="26"/>
      <c r="QQE95" s="26"/>
      <c r="QQF95" s="26"/>
      <c r="QQG95" s="26"/>
      <c r="QQH95" s="26"/>
      <c r="QQI95" s="26"/>
      <c r="QQJ95" s="26"/>
      <c r="QQK95" s="26"/>
      <c r="QQL95" s="26"/>
      <c r="QQM95" s="26"/>
      <c r="QQN95" s="26"/>
      <c r="QQO95" s="26"/>
      <c r="QQP95" s="26"/>
      <c r="QQQ95" s="26"/>
      <c r="QQR95" s="26"/>
      <c r="QQS95" s="26"/>
      <c r="QQT95" s="26"/>
      <c r="QQU95" s="26"/>
      <c r="QQV95" s="26"/>
      <c r="QQW95" s="26"/>
      <c r="QQX95" s="26"/>
      <c r="QQY95" s="26"/>
      <c r="QQZ95" s="26"/>
      <c r="QRA95" s="26"/>
      <c r="QRB95" s="26"/>
      <c r="QRC95" s="26"/>
      <c r="QRD95" s="26"/>
      <c r="QRE95" s="26"/>
      <c r="QRF95" s="26"/>
      <c r="QRG95" s="26"/>
      <c r="QRH95" s="26"/>
      <c r="QRI95" s="26"/>
      <c r="QRJ95" s="26"/>
      <c r="QRK95" s="26"/>
      <c r="QRL95" s="26"/>
      <c r="QRM95" s="26"/>
      <c r="QRN95" s="26"/>
      <c r="QRO95" s="26"/>
      <c r="QRP95" s="26"/>
      <c r="QRQ95" s="26"/>
      <c r="QRR95" s="26"/>
      <c r="QRS95" s="26"/>
      <c r="QRT95" s="26"/>
      <c r="QRU95" s="26"/>
      <c r="QRV95" s="26"/>
      <c r="QRW95" s="26"/>
      <c r="QRX95" s="26"/>
      <c r="QRY95" s="26"/>
      <c r="QRZ95" s="26"/>
      <c r="QSA95" s="26"/>
      <c r="QSB95" s="26"/>
      <c r="QSC95" s="26"/>
      <c r="QSD95" s="26"/>
      <c r="QSE95" s="26"/>
      <c r="QSF95" s="26"/>
      <c r="QSG95" s="26"/>
      <c r="QSH95" s="26"/>
      <c r="QSI95" s="26"/>
      <c r="QSJ95" s="26"/>
      <c r="QSK95" s="26"/>
      <c r="QSL95" s="26"/>
      <c r="QSM95" s="26"/>
      <c r="QSN95" s="26"/>
      <c r="QSO95" s="26"/>
      <c r="QSP95" s="26"/>
      <c r="QSQ95" s="26"/>
      <c r="QSR95" s="26"/>
      <c r="QSS95" s="26"/>
      <c r="QST95" s="26"/>
      <c r="QSU95" s="26"/>
      <c r="QSV95" s="26"/>
      <c r="QSW95" s="26"/>
      <c r="QSX95" s="26"/>
      <c r="QSY95" s="26"/>
      <c r="QSZ95" s="26"/>
      <c r="QTA95" s="26"/>
      <c r="QTB95" s="26"/>
      <c r="QTC95" s="26"/>
      <c r="QTD95" s="26"/>
      <c r="QTE95" s="26"/>
      <c r="QTF95" s="26"/>
      <c r="QTG95" s="26"/>
      <c r="QTH95" s="26"/>
      <c r="QTI95" s="26"/>
      <c r="QTJ95" s="26"/>
      <c r="QTK95" s="26"/>
      <c r="QTL95" s="26"/>
      <c r="QTM95" s="26"/>
      <c r="QTN95" s="26"/>
      <c r="QTO95" s="26"/>
      <c r="QTP95" s="26"/>
      <c r="QTQ95" s="26"/>
      <c r="QTR95" s="26"/>
      <c r="QTS95" s="26"/>
      <c r="QTT95" s="26"/>
      <c r="QTU95" s="26"/>
      <c r="QTV95" s="26"/>
      <c r="QTW95" s="26"/>
      <c r="QTX95" s="26"/>
      <c r="QTY95" s="26"/>
      <c r="QTZ95" s="26"/>
      <c r="QUA95" s="26"/>
      <c r="QUB95" s="26"/>
      <c r="QUC95" s="26"/>
      <c r="QUD95" s="26"/>
      <c r="QUE95" s="26"/>
      <c r="QUF95" s="26"/>
      <c r="QUG95" s="26"/>
      <c r="QUH95" s="26"/>
      <c r="QUI95" s="26"/>
      <c r="QUJ95" s="26"/>
      <c r="QUK95" s="26"/>
      <c r="QUL95" s="26"/>
      <c r="QUM95" s="26"/>
      <c r="QUN95" s="26"/>
      <c r="QUO95" s="26"/>
      <c r="QUP95" s="26"/>
      <c r="QUQ95" s="26"/>
      <c r="QUR95" s="26"/>
      <c r="QUS95" s="26"/>
      <c r="QUT95" s="26"/>
      <c r="QUU95" s="26"/>
      <c r="QUV95" s="26"/>
      <c r="QUW95" s="26"/>
      <c r="QUX95" s="26"/>
      <c r="QUY95" s="26"/>
      <c r="QUZ95" s="26"/>
      <c r="QVA95" s="26"/>
      <c r="QVB95" s="26"/>
      <c r="QVC95" s="26"/>
      <c r="QVD95" s="26"/>
      <c r="QVE95" s="26"/>
      <c r="QVF95" s="26"/>
      <c r="QVG95" s="26"/>
      <c r="QVH95" s="26"/>
      <c r="QVI95" s="26"/>
      <c r="QVJ95" s="26"/>
      <c r="QVK95" s="26"/>
      <c r="QVL95" s="26"/>
      <c r="QVM95" s="26"/>
      <c r="QVN95" s="26"/>
      <c r="QVO95" s="26"/>
      <c r="QVP95" s="26"/>
      <c r="QVQ95" s="26"/>
      <c r="QVR95" s="26"/>
      <c r="QVS95" s="26"/>
      <c r="QVT95" s="26"/>
      <c r="QVU95" s="26"/>
      <c r="QVV95" s="26"/>
      <c r="QVW95" s="26"/>
      <c r="QVX95" s="26"/>
      <c r="QVY95" s="26"/>
      <c r="QVZ95" s="26"/>
      <c r="QWA95" s="26"/>
      <c r="QWB95" s="26"/>
      <c r="QWC95" s="26"/>
      <c r="QWD95" s="26"/>
      <c r="QWE95" s="26"/>
      <c r="QWF95" s="26"/>
      <c r="QWG95" s="26"/>
      <c r="QWH95" s="26"/>
      <c r="QWI95" s="26"/>
      <c r="QWJ95" s="26"/>
      <c r="QWK95" s="26"/>
      <c r="QWL95" s="26"/>
      <c r="QWM95" s="26"/>
      <c r="QWN95" s="26"/>
      <c r="QWO95" s="26"/>
      <c r="QWP95" s="26"/>
      <c r="QWQ95" s="26"/>
      <c r="QWR95" s="26"/>
      <c r="QWS95" s="26"/>
      <c r="QWT95" s="26"/>
      <c r="QWU95" s="26"/>
      <c r="QWV95" s="26"/>
      <c r="QWW95" s="26"/>
      <c r="QWX95" s="26"/>
      <c r="QWY95" s="26"/>
      <c r="QWZ95" s="26"/>
      <c r="QXA95" s="26"/>
      <c r="QXB95" s="26"/>
      <c r="QXC95" s="26"/>
      <c r="QXD95" s="26"/>
      <c r="QXE95" s="26"/>
      <c r="QXF95" s="26"/>
      <c r="QXG95" s="26"/>
      <c r="QXH95" s="26"/>
      <c r="QXI95" s="26"/>
      <c r="QXJ95" s="26"/>
      <c r="QXK95" s="26"/>
      <c r="QXL95" s="26"/>
      <c r="QXM95" s="26"/>
      <c r="QXN95" s="26"/>
      <c r="QXO95" s="26"/>
      <c r="QXP95" s="26"/>
      <c r="QXQ95" s="26"/>
      <c r="QXR95" s="26"/>
      <c r="QXS95" s="26"/>
      <c r="QXT95" s="26"/>
      <c r="QXU95" s="26"/>
      <c r="QXV95" s="26"/>
      <c r="QXW95" s="26"/>
      <c r="QXX95" s="26"/>
      <c r="QXY95" s="26"/>
      <c r="QXZ95" s="26"/>
      <c r="QYA95" s="26"/>
      <c r="QYB95" s="26"/>
      <c r="QYC95" s="26"/>
      <c r="QYD95" s="26"/>
      <c r="QYE95" s="26"/>
      <c r="QYF95" s="26"/>
      <c r="QYG95" s="26"/>
      <c r="QYH95" s="26"/>
      <c r="QYI95" s="26"/>
      <c r="QYJ95" s="26"/>
      <c r="QYK95" s="26"/>
      <c r="QYL95" s="26"/>
      <c r="QYM95" s="26"/>
      <c r="QYN95" s="26"/>
      <c r="QYO95" s="26"/>
      <c r="QYP95" s="26"/>
      <c r="QYQ95" s="26"/>
      <c r="QYR95" s="26"/>
      <c r="QYS95" s="26"/>
      <c r="QYT95" s="26"/>
      <c r="QYU95" s="26"/>
      <c r="QYV95" s="26"/>
      <c r="QYW95" s="26"/>
      <c r="QYX95" s="26"/>
      <c r="QYY95" s="26"/>
      <c r="QYZ95" s="26"/>
      <c r="QZA95" s="26"/>
      <c r="QZB95" s="26"/>
      <c r="QZC95" s="26"/>
      <c r="QZD95" s="26"/>
      <c r="QZE95" s="26"/>
      <c r="QZF95" s="26"/>
      <c r="QZG95" s="26"/>
      <c r="QZH95" s="26"/>
      <c r="QZI95" s="26"/>
      <c r="QZJ95" s="26"/>
      <c r="QZK95" s="26"/>
      <c r="QZL95" s="26"/>
      <c r="QZM95" s="26"/>
      <c r="QZN95" s="26"/>
      <c r="QZO95" s="26"/>
      <c r="QZP95" s="26"/>
      <c r="QZQ95" s="26"/>
      <c r="QZR95" s="26"/>
      <c r="QZS95" s="26"/>
      <c r="QZT95" s="26"/>
      <c r="QZU95" s="26"/>
      <c r="QZV95" s="26"/>
      <c r="QZW95" s="26"/>
      <c r="QZX95" s="26"/>
      <c r="QZY95" s="26"/>
      <c r="QZZ95" s="26"/>
      <c r="RAA95" s="26"/>
      <c r="RAB95" s="26"/>
      <c r="RAC95" s="26"/>
      <c r="RAD95" s="26"/>
      <c r="RAE95" s="26"/>
      <c r="RAF95" s="26"/>
      <c r="RAG95" s="26"/>
      <c r="RAH95" s="26"/>
      <c r="RAI95" s="26"/>
      <c r="RAJ95" s="26"/>
      <c r="RAK95" s="26"/>
      <c r="RAL95" s="26"/>
      <c r="RAM95" s="26"/>
      <c r="RAN95" s="26"/>
      <c r="RAO95" s="26"/>
      <c r="RAP95" s="26"/>
      <c r="RAQ95" s="26"/>
      <c r="RAR95" s="26"/>
      <c r="RAS95" s="26"/>
      <c r="RAT95" s="26"/>
      <c r="RAU95" s="26"/>
      <c r="RAV95" s="26"/>
      <c r="RAW95" s="26"/>
      <c r="RAX95" s="26"/>
      <c r="RAY95" s="26"/>
      <c r="RAZ95" s="26"/>
      <c r="RBA95" s="26"/>
      <c r="RBB95" s="26"/>
      <c r="RBC95" s="26"/>
      <c r="RBD95" s="26"/>
      <c r="RBE95" s="26"/>
      <c r="RBF95" s="26"/>
      <c r="RBG95" s="26"/>
      <c r="RBH95" s="26"/>
      <c r="RBI95" s="26"/>
      <c r="RBJ95" s="26"/>
      <c r="RBK95" s="26"/>
      <c r="RBL95" s="26"/>
      <c r="RBM95" s="26"/>
      <c r="RBN95" s="26"/>
      <c r="RBO95" s="26"/>
      <c r="RBP95" s="26"/>
      <c r="RBQ95" s="26"/>
      <c r="RBR95" s="26"/>
      <c r="RBS95" s="26"/>
      <c r="RBT95" s="26"/>
      <c r="RBU95" s="26"/>
      <c r="RBV95" s="26"/>
      <c r="RBW95" s="26"/>
      <c r="RBX95" s="26"/>
      <c r="RBY95" s="26"/>
      <c r="RBZ95" s="26"/>
      <c r="RCA95" s="26"/>
      <c r="RCB95" s="26"/>
      <c r="RCC95" s="26"/>
      <c r="RCD95" s="26"/>
      <c r="RCE95" s="26"/>
      <c r="RCF95" s="26"/>
      <c r="RCG95" s="26"/>
      <c r="RCH95" s="26"/>
      <c r="RCI95" s="26"/>
      <c r="RCJ95" s="26"/>
      <c r="RCK95" s="26"/>
      <c r="RCL95" s="26"/>
      <c r="RCM95" s="26"/>
      <c r="RCN95" s="26"/>
      <c r="RCO95" s="26"/>
      <c r="RCP95" s="26"/>
      <c r="RCQ95" s="26"/>
      <c r="RCR95" s="26"/>
      <c r="RCS95" s="26"/>
      <c r="RCT95" s="26"/>
      <c r="RCU95" s="26"/>
      <c r="RCV95" s="26"/>
      <c r="RCW95" s="26"/>
      <c r="RCX95" s="26"/>
      <c r="RCY95" s="26"/>
      <c r="RCZ95" s="26"/>
      <c r="RDA95" s="26"/>
      <c r="RDB95" s="26"/>
      <c r="RDC95" s="26"/>
      <c r="RDD95" s="26"/>
      <c r="RDE95" s="26"/>
      <c r="RDF95" s="26"/>
      <c r="RDG95" s="26"/>
      <c r="RDH95" s="26"/>
      <c r="RDI95" s="26"/>
      <c r="RDJ95" s="26"/>
      <c r="RDK95" s="26"/>
      <c r="RDL95" s="26"/>
      <c r="RDM95" s="26"/>
      <c r="RDN95" s="26"/>
      <c r="RDO95" s="26"/>
      <c r="RDP95" s="26"/>
      <c r="RDQ95" s="26"/>
      <c r="RDR95" s="26"/>
      <c r="RDS95" s="26"/>
      <c r="RDT95" s="26"/>
      <c r="RDU95" s="26"/>
      <c r="RDV95" s="26"/>
      <c r="RDW95" s="26"/>
      <c r="RDX95" s="26"/>
      <c r="RDY95" s="26"/>
      <c r="RDZ95" s="26"/>
      <c r="REA95" s="26"/>
      <c r="REB95" s="26"/>
      <c r="REC95" s="26"/>
      <c r="RED95" s="26"/>
      <c r="REE95" s="26"/>
      <c r="REF95" s="26"/>
      <c r="REG95" s="26"/>
      <c r="REH95" s="26"/>
      <c r="REI95" s="26"/>
      <c r="REJ95" s="26"/>
      <c r="REK95" s="26"/>
      <c r="REL95" s="26"/>
      <c r="REM95" s="26"/>
      <c r="REN95" s="26"/>
      <c r="REO95" s="26"/>
      <c r="REP95" s="26"/>
      <c r="REQ95" s="26"/>
      <c r="RER95" s="26"/>
      <c r="RES95" s="26"/>
      <c r="RET95" s="26"/>
      <c r="REU95" s="26"/>
      <c r="REV95" s="26"/>
      <c r="REW95" s="26"/>
      <c r="REX95" s="26"/>
      <c r="REY95" s="26"/>
      <c r="REZ95" s="26"/>
      <c r="RFA95" s="26"/>
      <c r="RFB95" s="26"/>
      <c r="RFC95" s="26"/>
      <c r="RFD95" s="26"/>
      <c r="RFE95" s="26"/>
      <c r="RFF95" s="26"/>
      <c r="RFG95" s="26"/>
      <c r="RFH95" s="26"/>
      <c r="RFI95" s="26"/>
      <c r="RFJ95" s="26"/>
      <c r="RFK95" s="26"/>
      <c r="RFL95" s="26"/>
      <c r="RFM95" s="26"/>
      <c r="RFN95" s="26"/>
      <c r="RFO95" s="26"/>
      <c r="RFP95" s="26"/>
      <c r="RFQ95" s="26"/>
      <c r="RFR95" s="26"/>
      <c r="RFS95" s="26"/>
      <c r="RFT95" s="26"/>
      <c r="RFU95" s="26"/>
      <c r="RFV95" s="26"/>
      <c r="RFW95" s="26"/>
      <c r="RFX95" s="26"/>
      <c r="RFY95" s="26"/>
      <c r="RFZ95" s="26"/>
      <c r="RGA95" s="26"/>
      <c r="RGB95" s="26"/>
      <c r="RGC95" s="26"/>
      <c r="RGD95" s="26"/>
      <c r="RGE95" s="26"/>
      <c r="RGF95" s="26"/>
      <c r="RGG95" s="26"/>
      <c r="RGH95" s="26"/>
      <c r="RGI95" s="26"/>
      <c r="RGJ95" s="26"/>
      <c r="RGK95" s="26"/>
      <c r="RGL95" s="26"/>
      <c r="RGM95" s="26"/>
      <c r="RGN95" s="26"/>
      <c r="RGO95" s="26"/>
      <c r="RGP95" s="26"/>
      <c r="RGQ95" s="26"/>
      <c r="RGR95" s="26"/>
      <c r="RGS95" s="26"/>
      <c r="RGT95" s="26"/>
      <c r="RGU95" s="26"/>
      <c r="RGV95" s="26"/>
      <c r="RGW95" s="26"/>
      <c r="RGX95" s="26"/>
      <c r="RGY95" s="26"/>
      <c r="RGZ95" s="26"/>
      <c r="RHA95" s="26"/>
      <c r="RHB95" s="26"/>
      <c r="RHC95" s="26"/>
      <c r="RHD95" s="26"/>
      <c r="RHE95" s="26"/>
      <c r="RHF95" s="26"/>
      <c r="RHG95" s="26"/>
      <c r="RHH95" s="26"/>
      <c r="RHI95" s="26"/>
      <c r="RHJ95" s="26"/>
      <c r="RHK95" s="26"/>
      <c r="RHL95" s="26"/>
      <c r="RHM95" s="26"/>
      <c r="RHN95" s="26"/>
      <c r="RHO95" s="26"/>
      <c r="RHP95" s="26"/>
      <c r="RHQ95" s="26"/>
      <c r="RHR95" s="26"/>
      <c r="RHS95" s="26"/>
      <c r="RHT95" s="26"/>
      <c r="RHU95" s="26"/>
      <c r="RHV95" s="26"/>
      <c r="RHW95" s="26"/>
      <c r="RHX95" s="26"/>
      <c r="RHY95" s="26"/>
      <c r="RHZ95" s="26"/>
      <c r="RIA95" s="26"/>
      <c r="RIB95" s="26"/>
      <c r="RIC95" s="26"/>
      <c r="RID95" s="26"/>
      <c r="RIE95" s="26"/>
      <c r="RIF95" s="26"/>
      <c r="RIG95" s="26"/>
      <c r="RIH95" s="26"/>
      <c r="RII95" s="26"/>
      <c r="RIJ95" s="26"/>
      <c r="RIK95" s="26"/>
      <c r="RIL95" s="26"/>
      <c r="RIM95" s="26"/>
      <c r="RIN95" s="26"/>
      <c r="RIO95" s="26"/>
      <c r="RIP95" s="26"/>
      <c r="RIQ95" s="26"/>
      <c r="RIR95" s="26"/>
      <c r="RIS95" s="26"/>
      <c r="RIT95" s="26"/>
      <c r="RIU95" s="26"/>
      <c r="RIV95" s="26"/>
      <c r="RIW95" s="26"/>
      <c r="RIX95" s="26"/>
      <c r="RIY95" s="26"/>
      <c r="RIZ95" s="26"/>
      <c r="RJA95" s="26"/>
      <c r="RJB95" s="26"/>
      <c r="RJC95" s="26"/>
      <c r="RJD95" s="26"/>
      <c r="RJE95" s="26"/>
      <c r="RJF95" s="26"/>
      <c r="RJG95" s="26"/>
      <c r="RJH95" s="26"/>
      <c r="RJI95" s="26"/>
      <c r="RJJ95" s="26"/>
      <c r="RJK95" s="26"/>
      <c r="RJL95" s="26"/>
      <c r="RJM95" s="26"/>
      <c r="RJN95" s="26"/>
      <c r="RJO95" s="26"/>
      <c r="RJP95" s="26"/>
      <c r="RJQ95" s="26"/>
      <c r="RJR95" s="26"/>
      <c r="RJS95" s="26"/>
      <c r="RJT95" s="26"/>
      <c r="RJU95" s="26"/>
      <c r="RJV95" s="26"/>
      <c r="RJW95" s="26"/>
      <c r="RJX95" s="26"/>
      <c r="RJY95" s="26"/>
      <c r="RJZ95" s="26"/>
      <c r="RKA95" s="26"/>
      <c r="RKB95" s="26"/>
      <c r="RKC95" s="26"/>
      <c r="RKD95" s="26"/>
      <c r="RKE95" s="26"/>
      <c r="RKF95" s="26"/>
      <c r="RKG95" s="26"/>
      <c r="RKH95" s="26"/>
      <c r="RKI95" s="26"/>
      <c r="RKJ95" s="26"/>
      <c r="RKK95" s="26"/>
      <c r="RKL95" s="26"/>
      <c r="RKM95" s="26"/>
      <c r="RKN95" s="26"/>
      <c r="RKO95" s="26"/>
      <c r="RKP95" s="26"/>
      <c r="RKQ95" s="26"/>
      <c r="RKR95" s="26"/>
      <c r="RKS95" s="26"/>
      <c r="RKT95" s="26"/>
      <c r="RKU95" s="26"/>
      <c r="RKV95" s="26"/>
      <c r="RKW95" s="26"/>
      <c r="RKX95" s="26"/>
      <c r="RKY95" s="26"/>
      <c r="RKZ95" s="26"/>
      <c r="RLA95" s="26"/>
      <c r="RLB95" s="26"/>
      <c r="RLC95" s="26"/>
      <c r="RLD95" s="26"/>
      <c r="RLE95" s="26"/>
      <c r="RLF95" s="26"/>
      <c r="RLG95" s="26"/>
      <c r="RLH95" s="26"/>
      <c r="RLI95" s="26"/>
      <c r="RLJ95" s="26"/>
      <c r="RLK95" s="26"/>
      <c r="RLL95" s="26"/>
      <c r="RLM95" s="26"/>
      <c r="RLN95" s="26"/>
      <c r="RLO95" s="26"/>
      <c r="RLP95" s="26"/>
      <c r="RLQ95" s="26"/>
      <c r="RLR95" s="26"/>
      <c r="RLS95" s="26"/>
      <c r="RLT95" s="26"/>
      <c r="RLU95" s="26"/>
      <c r="RLV95" s="26"/>
      <c r="RLW95" s="26"/>
      <c r="RLX95" s="26"/>
      <c r="RLY95" s="26"/>
      <c r="RLZ95" s="26"/>
      <c r="RMA95" s="26"/>
      <c r="RMB95" s="26"/>
      <c r="RMC95" s="26"/>
      <c r="RMD95" s="26"/>
      <c r="RME95" s="26"/>
      <c r="RMF95" s="26"/>
      <c r="RMG95" s="26"/>
      <c r="RMH95" s="26"/>
      <c r="RMI95" s="26"/>
      <c r="RMJ95" s="26"/>
      <c r="RMK95" s="26"/>
      <c r="RML95" s="26"/>
      <c r="RMM95" s="26"/>
      <c r="RMN95" s="26"/>
      <c r="RMO95" s="26"/>
      <c r="RMP95" s="26"/>
      <c r="RMQ95" s="26"/>
      <c r="RMR95" s="26"/>
      <c r="RMS95" s="26"/>
      <c r="RMT95" s="26"/>
      <c r="RMU95" s="26"/>
      <c r="RMV95" s="26"/>
      <c r="RMW95" s="26"/>
      <c r="RMX95" s="26"/>
      <c r="RMY95" s="26"/>
      <c r="RMZ95" s="26"/>
      <c r="RNA95" s="26"/>
      <c r="RNB95" s="26"/>
      <c r="RNC95" s="26"/>
      <c r="RND95" s="26"/>
      <c r="RNE95" s="26"/>
      <c r="RNF95" s="26"/>
      <c r="RNG95" s="26"/>
      <c r="RNH95" s="26"/>
      <c r="RNI95" s="26"/>
      <c r="RNJ95" s="26"/>
      <c r="RNK95" s="26"/>
      <c r="RNL95" s="26"/>
      <c r="RNM95" s="26"/>
      <c r="RNN95" s="26"/>
      <c r="RNO95" s="26"/>
      <c r="RNP95" s="26"/>
      <c r="RNQ95" s="26"/>
      <c r="RNR95" s="26"/>
      <c r="RNS95" s="26"/>
      <c r="RNT95" s="26"/>
      <c r="RNU95" s="26"/>
      <c r="RNV95" s="26"/>
      <c r="RNW95" s="26"/>
      <c r="RNX95" s="26"/>
      <c r="RNY95" s="26"/>
      <c r="RNZ95" s="26"/>
      <c r="ROA95" s="26"/>
      <c r="ROB95" s="26"/>
      <c r="ROC95" s="26"/>
      <c r="ROD95" s="26"/>
      <c r="ROE95" s="26"/>
      <c r="ROF95" s="26"/>
      <c r="ROG95" s="26"/>
      <c r="ROH95" s="26"/>
      <c r="ROI95" s="26"/>
      <c r="ROJ95" s="26"/>
      <c r="ROK95" s="26"/>
      <c r="ROL95" s="26"/>
      <c r="ROM95" s="26"/>
      <c r="RON95" s="26"/>
      <c r="ROO95" s="26"/>
      <c r="ROP95" s="26"/>
      <c r="ROQ95" s="26"/>
      <c r="ROR95" s="26"/>
      <c r="ROS95" s="26"/>
      <c r="ROT95" s="26"/>
      <c r="ROU95" s="26"/>
      <c r="ROV95" s="26"/>
      <c r="ROW95" s="26"/>
      <c r="ROX95" s="26"/>
      <c r="ROY95" s="26"/>
      <c r="ROZ95" s="26"/>
      <c r="RPA95" s="26"/>
      <c r="RPB95" s="26"/>
      <c r="RPC95" s="26"/>
      <c r="RPD95" s="26"/>
      <c r="RPE95" s="26"/>
      <c r="RPF95" s="26"/>
      <c r="RPG95" s="26"/>
      <c r="RPH95" s="26"/>
      <c r="RPI95" s="26"/>
      <c r="RPJ95" s="26"/>
      <c r="RPK95" s="26"/>
      <c r="RPL95" s="26"/>
      <c r="RPM95" s="26"/>
      <c r="RPN95" s="26"/>
      <c r="RPO95" s="26"/>
      <c r="RPP95" s="26"/>
      <c r="RPQ95" s="26"/>
      <c r="RPR95" s="26"/>
      <c r="RPS95" s="26"/>
      <c r="RPT95" s="26"/>
      <c r="RPU95" s="26"/>
      <c r="RPV95" s="26"/>
      <c r="RPW95" s="26"/>
      <c r="RPX95" s="26"/>
      <c r="RPY95" s="26"/>
      <c r="RPZ95" s="26"/>
      <c r="RQA95" s="26"/>
      <c r="RQB95" s="26"/>
      <c r="RQC95" s="26"/>
      <c r="RQD95" s="26"/>
      <c r="RQE95" s="26"/>
      <c r="RQF95" s="26"/>
      <c r="RQG95" s="26"/>
      <c r="RQH95" s="26"/>
      <c r="RQI95" s="26"/>
      <c r="RQJ95" s="26"/>
      <c r="RQK95" s="26"/>
      <c r="RQL95" s="26"/>
      <c r="RQM95" s="26"/>
      <c r="RQN95" s="26"/>
      <c r="RQO95" s="26"/>
      <c r="RQP95" s="26"/>
      <c r="RQQ95" s="26"/>
      <c r="RQR95" s="26"/>
      <c r="RQS95" s="26"/>
      <c r="RQT95" s="26"/>
      <c r="RQU95" s="26"/>
      <c r="RQV95" s="26"/>
      <c r="RQW95" s="26"/>
      <c r="RQX95" s="26"/>
      <c r="RQY95" s="26"/>
      <c r="RQZ95" s="26"/>
      <c r="RRA95" s="26"/>
      <c r="RRB95" s="26"/>
      <c r="RRC95" s="26"/>
      <c r="RRD95" s="26"/>
      <c r="RRE95" s="26"/>
      <c r="RRF95" s="26"/>
      <c r="RRG95" s="26"/>
      <c r="RRH95" s="26"/>
      <c r="RRI95" s="26"/>
      <c r="RRJ95" s="26"/>
      <c r="RRK95" s="26"/>
      <c r="RRL95" s="26"/>
      <c r="RRM95" s="26"/>
      <c r="RRN95" s="26"/>
      <c r="RRO95" s="26"/>
      <c r="RRP95" s="26"/>
      <c r="RRQ95" s="26"/>
      <c r="RRR95" s="26"/>
      <c r="RRS95" s="26"/>
      <c r="RRT95" s="26"/>
      <c r="RRU95" s="26"/>
      <c r="RRV95" s="26"/>
      <c r="RRW95" s="26"/>
      <c r="RRX95" s="26"/>
      <c r="RRY95" s="26"/>
      <c r="RRZ95" s="26"/>
      <c r="RSA95" s="26"/>
      <c r="RSB95" s="26"/>
      <c r="RSC95" s="26"/>
      <c r="RSD95" s="26"/>
      <c r="RSE95" s="26"/>
      <c r="RSF95" s="26"/>
      <c r="RSG95" s="26"/>
      <c r="RSH95" s="26"/>
      <c r="RSI95" s="26"/>
      <c r="RSJ95" s="26"/>
      <c r="RSK95" s="26"/>
      <c r="RSL95" s="26"/>
      <c r="RSM95" s="26"/>
      <c r="RSN95" s="26"/>
      <c r="RSO95" s="26"/>
      <c r="RSP95" s="26"/>
      <c r="RSQ95" s="26"/>
      <c r="RSR95" s="26"/>
      <c r="RSS95" s="26"/>
      <c r="RST95" s="26"/>
      <c r="RSU95" s="26"/>
      <c r="RSV95" s="26"/>
      <c r="RSW95" s="26"/>
      <c r="RSX95" s="26"/>
      <c r="RSY95" s="26"/>
      <c r="RSZ95" s="26"/>
      <c r="RTA95" s="26"/>
      <c r="RTB95" s="26"/>
      <c r="RTC95" s="26"/>
      <c r="RTD95" s="26"/>
      <c r="RTE95" s="26"/>
      <c r="RTF95" s="26"/>
      <c r="RTG95" s="26"/>
      <c r="RTH95" s="26"/>
      <c r="RTI95" s="26"/>
      <c r="RTJ95" s="26"/>
      <c r="RTK95" s="26"/>
      <c r="RTL95" s="26"/>
      <c r="RTM95" s="26"/>
      <c r="RTN95" s="26"/>
      <c r="RTO95" s="26"/>
      <c r="RTP95" s="26"/>
      <c r="RTQ95" s="26"/>
      <c r="RTR95" s="26"/>
      <c r="RTS95" s="26"/>
      <c r="RTT95" s="26"/>
      <c r="RTU95" s="26"/>
      <c r="RTV95" s="26"/>
      <c r="RTW95" s="26"/>
      <c r="RTX95" s="26"/>
      <c r="RTY95" s="26"/>
      <c r="RTZ95" s="26"/>
      <c r="RUA95" s="26"/>
      <c r="RUB95" s="26"/>
      <c r="RUC95" s="26"/>
      <c r="RUD95" s="26"/>
      <c r="RUE95" s="26"/>
      <c r="RUF95" s="26"/>
      <c r="RUG95" s="26"/>
      <c r="RUH95" s="26"/>
      <c r="RUI95" s="26"/>
      <c r="RUJ95" s="26"/>
      <c r="RUK95" s="26"/>
      <c r="RUL95" s="26"/>
      <c r="RUM95" s="26"/>
      <c r="RUN95" s="26"/>
      <c r="RUO95" s="26"/>
      <c r="RUP95" s="26"/>
      <c r="RUQ95" s="26"/>
      <c r="RUR95" s="26"/>
      <c r="RUS95" s="26"/>
      <c r="RUT95" s="26"/>
      <c r="RUU95" s="26"/>
      <c r="RUV95" s="26"/>
      <c r="RUW95" s="26"/>
      <c r="RUX95" s="26"/>
      <c r="RUY95" s="26"/>
      <c r="RUZ95" s="26"/>
      <c r="RVA95" s="26"/>
      <c r="RVB95" s="26"/>
      <c r="RVC95" s="26"/>
      <c r="RVD95" s="26"/>
      <c r="RVE95" s="26"/>
      <c r="RVF95" s="26"/>
      <c r="RVG95" s="26"/>
      <c r="RVH95" s="26"/>
      <c r="RVI95" s="26"/>
      <c r="RVJ95" s="26"/>
      <c r="RVK95" s="26"/>
      <c r="RVL95" s="26"/>
      <c r="RVM95" s="26"/>
      <c r="RVN95" s="26"/>
      <c r="RVO95" s="26"/>
      <c r="RVP95" s="26"/>
      <c r="RVQ95" s="26"/>
      <c r="RVR95" s="26"/>
      <c r="RVS95" s="26"/>
      <c r="RVT95" s="26"/>
      <c r="RVU95" s="26"/>
      <c r="RVV95" s="26"/>
      <c r="RVW95" s="26"/>
      <c r="RVX95" s="26"/>
      <c r="RVY95" s="26"/>
      <c r="RVZ95" s="26"/>
      <c r="RWA95" s="26"/>
      <c r="RWB95" s="26"/>
      <c r="RWC95" s="26"/>
      <c r="RWD95" s="26"/>
      <c r="RWE95" s="26"/>
      <c r="RWF95" s="26"/>
      <c r="RWG95" s="26"/>
      <c r="RWH95" s="26"/>
      <c r="RWI95" s="26"/>
      <c r="RWJ95" s="26"/>
      <c r="RWK95" s="26"/>
      <c r="RWL95" s="26"/>
      <c r="RWM95" s="26"/>
      <c r="RWN95" s="26"/>
      <c r="RWO95" s="26"/>
      <c r="RWP95" s="26"/>
      <c r="RWQ95" s="26"/>
      <c r="RWR95" s="26"/>
      <c r="RWS95" s="26"/>
      <c r="RWT95" s="26"/>
      <c r="RWU95" s="26"/>
      <c r="RWV95" s="26"/>
      <c r="RWW95" s="26"/>
      <c r="RWX95" s="26"/>
      <c r="RWY95" s="26"/>
      <c r="RWZ95" s="26"/>
      <c r="RXA95" s="26"/>
      <c r="RXB95" s="26"/>
      <c r="RXC95" s="26"/>
      <c r="RXD95" s="26"/>
      <c r="RXE95" s="26"/>
      <c r="RXF95" s="26"/>
      <c r="RXG95" s="26"/>
      <c r="RXH95" s="26"/>
      <c r="RXI95" s="26"/>
      <c r="RXJ95" s="26"/>
      <c r="RXK95" s="26"/>
      <c r="RXL95" s="26"/>
      <c r="RXM95" s="26"/>
      <c r="RXN95" s="26"/>
      <c r="RXO95" s="26"/>
      <c r="RXP95" s="26"/>
      <c r="RXQ95" s="26"/>
      <c r="RXR95" s="26"/>
      <c r="RXS95" s="26"/>
      <c r="RXT95" s="26"/>
      <c r="RXU95" s="26"/>
      <c r="RXV95" s="26"/>
      <c r="RXW95" s="26"/>
      <c r="RXX95" s="26"/>
      <c r="RXY95" s="26"/>
      <c r="RXZ95" s="26"/>
      <c r="RYA95" s="26"/>
      <c r="RYB95" s="26"/>
      <c r="RYC95" s="26"/>
      <c r="RYD95" s="26"/>
      <c r="RYE95" s="26"/>
      <c r="RYF95" s="26"/>
      <c r="RYG95" s="26"/>
      <c r="RYH95" s="26"/>
      <c r="RYI95" s="26"/>
      <c r="RYJ95" s="26"/>
      <c r="RYK95" s="26"/>
      <c r="RYL95" s="26"/>
      <c r="RYM95" s="26"/>
      <c r="RYN95" s="26"/>
      <c r="RYO95" s="26"/>
      <c r="RYP95" s="26"/>
      <c r="RYQ95" s="26"/>
      <c r="RYR95" s="26"/>
      <c r="RYS95" s="26"/>
      <c r="RYT95" s="26"/>
      <c r="RYU95" s="26"/>
      <c r="RYV95" s="26"/>
      <c r="RYW95" s="26"/>
      <c r="RYX95" s="26"/>
      <c r="RYY95" s="26"/>
      <c r="RYZ95" s="26"/>
      <c r="RZA95" s="26"/>
      <c r="RZB95" s="26"/>
      <c r="RZC95" s="26"/>
      <c r="RZD95" s="26"/>
      <c r="RZE95" s="26"/>
      <c r="RZF95" s="26"/>
      <c r="RZG95" s="26"/>
      <c r="RZH95" s="26"/>
      <c r="RZI95" s="26"/>
      <c r="RZJ95" s="26"/>
      <c r="RZK95" s="26"/>
      <c r="RZL95" s="26"/>
      <c r="RZM95" s="26"/>
      <c r="RZN95" s="26"/>
      <c r="RZO95" s="26"/>
      <c r="RZP95" s="26"/>
      <c r="RZQ95" s="26"/>
      <c r="RZR95" s="26"/>
      <c r="RZS95" s="26"/>
      <c r="RZT95" s="26"/>
      <c r="RZU95" s="26"/>
      <c r="RZV95" s="26"/>
      <c r="RZW95" s="26"/>
      <c r="RZX95" s="26"/>
      <c r="RZY95" s="26"/>
      <c r="RZZ95" s="26"/>
      <c r="SAA95" s="26"/>
      <c r="SAB95" s="26"/>
      <c r="SAC95" s="26"/>
      <c r="SAD95" s="26"/>
      <c r="SAE95" s="26"/>
      <c r="SAF95" s="26"/>
      <c r="SAG95" s="26"/>
      <c r="SAH95" s="26"/>
      <c r="SAI95" s="26"/>
      <c r="SAJ95" s="26"/>
      <c r="SAK95" s="26"/>
      <c r="SAL95" s="26"/>
      <c r="SAM95" s="26"/>
      <c r="SAN95" s="26"/>
      <c r="SAO95" s="26"/>
      <c r="SAP95" s="26"/>
      <c r="SAQ95" s="26"/>
      <c r="SAR95" s="26"/>
      <c r="SAS95" s="26"/>
      <c r="SAT95" s="26"/>
      <c r="SAU95" s="26"/>
      <c r="SAV95" s="26"/>
      <c r="SAW95" s="26"/>
      <c r="SAX95" s="26"/>
      <c r="SAY95" s="26"/>
      <c r="SAZ95" s="26"/>
      <c r="SBA95" s="26"/>
      <c r="SBB95" s="26"/>
      <c r="SBC95" s="26"/>
      <c r="SBD95" s="26"/>
      <c r="SBE95" s="26"/>
      <c r="SBF95" s="26"/>
      <c r="SBG95" s="26"/>
      <c r="SBH95" s="26"/>
      <c r="SBI95" s="26"/>
      <c r="SBJ95" s="26"/>
      <c r="SBK95" s="26"/>
      <c r="SBL95" s="26"/>
      <c r="SBM95" s="26"/>
      <c r="SBN95" s="26"/>
      <c r="SBO95" s="26"/>
      <c r="SBP95" s="26"/>
      <c r="SBQ95" s="26"/>
      <c r="SBR95" s="26"/>
      <c r="SBS95" s="26"/>
      <c r="SBT95" s="26"/>
      <c r="SBU95" s="26"/>
      <c r="SBV95" s="26"/>
      <c r="SBW95" s="26"/>
      <c r="SBX95" s="26"/>
      <c r="SBY95" s="26"/>
      <c r="SBZ95" s="26"/>
      <c r="SCA95" s="26"/>
      <c r="SCB95" s="26"/>
      <c r="SCC95" s="26"/>
      <c r="SCD95" s="26"/>
      <c r="SCE95" s="26"/>
      <c r="SCF95" s="26"/>
      <c r="SCG95" s="26"/>
      <c r="SCH95" s="26"/>
      <c r="SCI95" s="26"/>
      <c r="SCJ95" s="26"/>
      <c r="SCK95" s="26"/>
      <c r="SCL95" s="26"/>
      <c r="SCM95" s="26"/>
      <c r="SCN95" s="26"/>
      <c r="SCO95" s="26"/>
      <c r="SCP95" s="26"/>
      <c r="SCQ95" s="26"/>
      <c r="SCR95" s="26"/>
      <c r="SCS95" s="26"/>
      <c r="SCT95" s="26"/>
      <c r="SCU95" s="26"/>
      <c r="SCV95" s="26"/>
      <c r="SCW95" s="26"/>
      <c r="SCX95" s="26"/>
      <c r="SCY95" s="26"/>
      <c r="SCZ95" s="26"/>
      <c r="SDA95" s="26"/>
      <c r="SDB95" s="26"/>
      <c r="SDC95" s="26"/>
      <c r="SDD95" s="26"/>
      <c r="SDE95" s="26"/>
      <c r="SDF95" s="26"/>
      <c r="SDG95" s="26"/>
      <c r="SDH95" s="26"/>
      <c r="SDI95" s="26"/>
      <c r="SDJ95" s="26"/>
      <c r="SDK95" s="26"/>
      <c r="SDL95" s="26"/>
      <c r="SDM95" s="26"/>
      <c r="SDN95" s="26"/>
      <c r="SDO95" s="26"/>
      <c r="SDP95" s="26"/>
      <c r="SDQ95" s="26"/>
      <c r="SDR95" s="26"/>
      <c r="SDS95" s="26"/>
      <c r="SDT95" s="26"/>
      <c r="SDU95" s="26"/>
      <c r="SDV95" s="26"/>
      <c r="SDW95" s="26"/>
      <c r="SDX95" s="26"/>
      <c r="SDY95" s="26"/>
      <c r="SDZ95" s="26"/>
      <c r="SEA95" s="26"/>
      <c r="SEB95" s="26"/>
      <c r="SEC95" s="26"/>
      <c r="SED95" s="26"/>
      <c r="SEE95" s="26"/>
      <c r="SEF95" s="26"/>
      <c r="SEG95" s="26"/>
      <c r="SEH95" s="26"/>
      <c r="SEI95" s="26"/>
      <c r="SEJ95" s="26"/>
      <c r="SEK95" s="26"/>
      <c r="SEL95" s="26"/>
      <c r="SEM95" s="26"/>
      <c r="SEN95" s="26"/>
      <c r="SEO95" s="26"/>
      <c r="SEP95" s="26"/>
      <c r="SEQ95" s="26"/>
      <c r="SER95" s="26"/>
      <c r="SES95" s="26"/>
      <c r="SET95" s="26"/>
      <c r="SEU95" s="26"/>
      <c r="SEV95" s="26"/>
      <c r="SEW95" s="26"/>
      <c r="SEX95" s="26"/>
      <c r="SEY95" s="26"/>
      <c r="SEZ95" s="26"/>
      <c r="SFA95" s="26"/>
      <c r="SFB95" s="26"/>
      <c r="SFC95" s="26"/>
      <c r="SFD95" s="26"/>
      <c r="SFE95" s="26"/>
      <c r="SFF95" s="26"/>
      <c r="SFG95" s="26"/>
      <c r="SFH95" s="26"/>
      <c r="SFI95" s="26"/>
      <c r="SFJ95" s="26"/>
      <c r="SFK95" s="26"/>
      <c r="SFL95" s="26"/>
      <c r="SFM95" s="26"/>
      <c r="SFN95" s="26"/>
      <c r="SFO95" s="26"/>
      <c r="SFP95" s="26"/>
      <c r="SFQ95" s="26"/>
      <c r="SFR95" s="26"/>
      <c r="SFS95" s="26"/>
      <c r="SFT95" s="26"/>
      <c r="SFU95" s="26"/>
      <c r="SFV95" s="26"/>
      <c r="SFW95" s="26"/>
      <c r="SFX95" s="26"/>
      <c r="SFY95" s="26"/>
      <c r="SFZ95" s="26"/>
      <c r="SGA95" s="26"/>
      <c r="SGB95" s="26"/>
      <c r="SGC95" s="26"/>
      <c r="SGD95" s="26"/>
      <c r="SGE95" s="26"/>
      <c r="SGF95" s="26"/>
      <c r="SGG95" s="26"/>
      <c r="SGH95" s="26"/>
      <c r="SGI95" s="26"/>
      <c r="SGJ95" s="26"/>
      <c r="SGK95" s="26"/>
      <c r="SGL95" s="26"/>
      <c r="SGM95" s="26"/>
      <c r="SGN95" s="26"/>
      <c r="SGO95" s="26"/>
      <c r="SGP95" s="26"/>
      <c r="SGQ95" s="26"/>
      <c r="SGR95" s="26"/>
      <c r="SGS95" s="26"/>
      <c r="SGT95" s="26"/>
      <c r="SGU95" s="26"/>
      <c r="SGV95" s="26"/>
      <c r="SGW95" s="26"/>
      <c r="SGX95" s="26"/>
      <c r="SGY95" s="26"/>
      <c r="SGZ95" s="26"/>
      <c r="SHA95" s="26"/>
      <c r="SHB95" s="26"/>
      <c r="SHC95" s="26"/>
      <c r="SHD95" s="26"/>
      <c r="SHE95" s="26"/>
      <c r="SHF95" s="26"/>
      <c r="SHG95" s="26"/>
      <c r="SHH95" s="26"/>
      <c r="SHI95" s="26"/>
      <c r="SHJ95" s="26"/>
      <c r="SHK95" s="26"/>
      <c r="SHL95" s="26"/>
      <c r="SHM95" s="26"/>
      <c r="SHN95" s="26"/>
      <c r="SHO95" s="26"/>
      <c r="SHP95" s="26"/>
      <c r="SHQ95" s="26"/>
      <c r="SHR95" s="26"/>
      <c r="SHS95" s="26"/>
      <c r="SHT95" s="26"/>
      <c r="SHU95" s="26"/>
      <c r="SHV95" s="26"/>
      <c r="SHW95" s="26"/>
      <c r="SHX95" s="26"/>
      <c r="SHY95" s="26"/>
      <c r="SHZ95" s="26"/>
      <c r="SIA95" s="26"/>
      <c r="SIB95" s="26"/>
      <c r="SIC95" s="26"/>
      <c r="SID95" s="26"/>
      <c r="SIE95" s="26"/>
      <c r="SIF95" s="26"/>
      <c r="SIG95" s="26"/>
      <c r="SIH95" s="26"/>
      <c r="SII95" s="26"/>
      <c r="SIJ95" s="26"/>
      <c r="SIK95" s="26"/>
      <c r="SIL95" s="26"/>
      <c r="SIM95" s="26"/>
      <c r="SIN95" s="26"/>
      <c r="SIO95" s="26"/>
      <c r="SIP95" s="26"/>
      <c r="SIQ95" s="26"/>
      <c r="SIR95" s="26"/>
      <c r="SIS95" s="26"/>
      <c r="SIT95" s="26"/>
      <c r="SIU95" s="26"/>
      <c r="SIV95" s="26"/>
      <c r="SIW95" s="26"/>
      <c r="SIX95" s="26"/>
      <c r="SIY95" s="26"/>
      <c r="SIZ95" s="26"/>
      <c r="SJA95" s="26"/>
      <c r="SJB95" s="26"/>
      <c r="SJC95" s="26"/>
      <c r="SJD95" s="26"/>
      <c r="SJE95" s="26"/>
      <c r="SJF95" s="26"/>
      <c r="SJG95" s="26"/>
      <c r="SJH95" s="26"/>
      <c r="SJI95" s="26"/>
      <c r="SJJ95" s="26"/>
      <c r="SJK95" s="26"/>
      <c r="SJL95" s="26"/>
      <c r="SJM95" s="26"/>
      <c r="SJN95" s="26"/>
      <c r="SJO95" s="26"/>
      <c r="SJP95" s="26"/>
      <c r="SJQ95" s="26"/>
      <c r="SJR95" s="26"/>
      <c r="SJS95" s="26"/>
      <c r="SJT95" s="26"/>
      <c r="SJU95" s="26"/>
      <c r="SJV95" s="26"/>
      <c r="SJW95" s="26"/>
      <c r="SJX95" s="26"/>
      <c r="SJY95" s="26"/>
      <c r="SJZ95" s="26"/>
      <c r="SKA95" s="26"/>
      <c r="SKB95" s="26"/>
      <c r="SKC95" s="26"/>
      <c r="SKD95" s="26"/>
      <c r="SKE95" s="26"/>
      <c r="SKF95" s="26"/>
      <c r="SKG95" s="26"/>
      <c r="SKH95" s="26"/>
      <c r="SKI95" s="26"/>
      <c r="SKJ95" s="26"/>
      <c r="SKK95" s="26"/>
      <c r="SKL95" s="26"/>
      <c r="SKM95" s="26"/>
      <c r="SKN95" s="26"/>
      <c r="SKO95" s="26"/>
      <c r="SKP95" s="26"/>
      <c r="SKQ95" s="26"/>
      <c r="SKR95" s="26"/>
      <c r="SKS95" s="26"/>
      <c r="SKT95" s="26"/>
      <c r="SKU95" s="26"/>
      <c r="SKV95" s="26"/>
      <c r="SKW95" s="26"/>
      <c r="SKX95" s="26"/>
      <c r="SKY95" s="26"/>
      <c r="SKZ95" s="26"/>
      <c r="SLA95" s="26"/>
      <c r="SLB95" s="26"/>
      <c r="SLC95" s="26"/>
      <c r="SLD95" s="26"/>
      <c r="SLE95" s="26"/>
      <c r="SLF95" s="26"/>
      <c r="SLG95" s="26"/>
      <c r="SLH95" s="26"/>
      <c r="SLI95" s="26"/>
      <c r="SLJ95" s="26"/>
      <c r="SLK95" s="26"/>
      <c r="SLL95" s="26"/>
      <c r="SLM95" s="26"/>
      <c r="SLN95" s="26"/>
      <c r="SLO95" s="26"/>
      <c r="SLP95" s="26"/>
      <c r="SLQ95" s="26"/>
      <c r="SLR95" s="26"/>
      <c r="SLS95" s="26"/>
      <c r="SLT95" s="26"/>
      <c r="SLU95" s="26"/>
      <c r="SLV95" s="26"/>
      <c r="SLW95" s="26"/>
      <c r="SLX95" s="26"/>
      <c r="SLY95" s="26"/>
      <c r="SLZ95" s="26"/>
      <c r="SMA95" s="26"/>
      <c r="SMB95" s="26"/>
      <c r="SMC95" s="26"/>
      <c r="SMD95" s="26"/>
      <c r="SME95" s="26"/>
      <c r="SMF95" s="26"/>
      <c r="SMG95" s="26"/>
      <c r="SMH95" s="26"/>
      <c r="SMI95" s="26"/>
      <c r="SMJ95" s="26"/>
      <c r="SMK95" s="26"/>
      <c r="SML95" s="26"/>
      <c r="SMM95" s="26"/>
      <c r="SMN95" s="26"/>
      <c r="SMO95" s="26"/>
      <c r="SMP95" s="26"/>
      <c r="SMQ95" s="26"/>
      <c r="SMR95" s="26"/>
      <c r="SMS95" s="26"/>
      <c r="SMT95" s="26"/>
      <c r="SMU95" s="26"/>
      <c r="SMV95" s="26"/>
      <c r="SMW95" s="26"/>
      <c r="SMX95" s="26"/>
      <c r="SMY95" s="26"/>
      <c r="SMZ95" s="26"/>
      <c r="SNA95" s="26"/>
      <c r="SNB95" s="26"/>
      <c r="SNC95" s="26"/>
      <c r="SND95" s="26"/>
      <c r="SNE95" s="26"/>
      <c r="SNF95" s="26"/>
      <c r="SNG95" s="26"/>
      <c r="SNH95" s="26"/>
      <c r="SNI95" s="26"/>
      <c r="SNJ95" s="26"/>
      <c r="SNK95" s="26"/>
      <c r="SNL95" s="26"/>
      <c r="SNM95" s="26"/>
      <c r="SNN95" s="26"/>
      <c r="SNO95" s="26"/>
      <c r="SNP95" s="26"/>
      <c r="SNQ95" s="26"/>
      <c r="SNR95" s="26"/>
      <c r="SNS95" s="26"/>
      <c r="SNT95" s="26"/>
      <c r="SNU95" s="26"/>
      <c r="SNV95" s="26"/>
      <c r="SNW95" s="26"/>
      <c r="SNX95" s="26"/>
      <c r="SNY95" s="26"/>
      <c r="SNZ95" s="26"/>
      <c r="SOA95" s="26"/>
      <c r="SOB95" s="26"/>
      <c r="SOC95" s="26"/>
      <c r="SOD95" s="26"/>
      <c r="SOE95" s="26"/>
      <c r="SOF95" s="26"/>
      <c r="SOG95" s="26"/>
      <c r="SOH95" s="26"/>
      <c r="SOI95" s="26"/>
      <c r="SOJ95" s="26"/>
      <c r="SOK95" s="26"/>
      <c r="SOL95" s="26"/>
      <c r="SOM95" s="26"/>
      <c r="SON95" s="26"/>
      <c r="SOO95" s="26"/>
      <c r="SOP95" s="26"/>
      <c r="SOQ95" s="26"/>
      <c r="SOR95" s="26"/>
      <c r="SOS95" s="26"/>
      <c r="SOT95" s="26"/>
      <c r="SOU95" s="26"/>
      <c r="SOV95" s="26"/>
      <c r="SOW95" s="26"/>
      <c r="SOX95" s="26"/>
      <c r="SOY95" s="26"/>
      <c r="SOZ95" s="26"/>
      <c r="SPA95" s="26"/>
      <c r="SPB95" s="26"/>
      <c r="SPC95" s="26"/>
      <c r="SPD95" s="26"/>
      <c r="SPE95" s="26"/>
      <c r="SPF95" s="26"/>
      <c r="SPG95" s="26"/>
      <c r="SPH95" s="26"/>
      <c r="SPI95" s="26"/>
      <c r="SPJ95" s="26"/>
      <c r="SPK95" s="26"/>
      <c r="SPL95" s="26"/>
      <c r="SPM95" s="26"/>
      <c r="SPN95" s="26"/>
      <c r="SPO95" s="26"/>
      <c r="SPP95" s="26"/>
      <c r="SPQ95" s="26"/>
      <c r="SPR95" s="26"/>
      <c r="SPS95" s="26"/>
      <c r="SPT95" s="26"/>
      <c r="SPU95" s="26"/>
      <c r="SPV95" s="26"/>
      <c r="SPW95" s="26"/>
      <c r="SPX95" s="26"/>
      <c r="SPY95" s="26"/>
      <c r="SPZ95" s="26"/>
      <c r="SQA95" s="26"/>
      <c r="SQB95" s="26"/>
      <c r="SQC95" s="26"/>
      <c r="SQD95" s="26"/>
      <c r="SQE95" s="26"/>
      <c r="SQF95" s="26"/>
      <c r="SQG95" s="26"/>
      <c r="SQH95" s="26"/>
      <c r="SQI95" s="26"/>
      <c r="SQJ95" s="26"/>
      <c r="SQK95" s="26"/>
      <c r="SQL95" s="26"/>
      <c r="SQM95" s="26"/>
      <c r="SQN95" s="26"/>
      <c r="SQO95" s="26"/>
      <c r="SQP95" s="26"/>
      <c r="SQQ95" s="26"/>
      <c r="SQR95" s="26"/>
      <c r="SQS95" s="26"/>
      <c r="SQT95" s="26"/>
      <c r="SQU95" s="26"/>
      <c r="SQV95" s="26"/>
      <c r="SQW95" s="26"/>
      <c r="SQX95" s="26"/>
      <c r="SQY95" s="26"/>
      <c r="SQZ95" s="26"/>
      <c r="SRA95" s="26"/>
      <c r="SRB95" s="26"/>
      <c r="SRC95" s="26"/>
      <c r="SRD95" s="26"/>
      <c r="SRE95" s="26"/>
      <c r="SRF95" s="26"/>
      <c r="SRG95" s="26"/>
      <c r="SRH95" s="26"/>
      <c r="SRI95" s="26"/>
      <c r="SRJ95" s="26"/>
      <c r="SRK95" s="26"/>
      <c r="SRL95" s="26"/>
      <c r="SRM95" s="26"/>
      <c r="SRN95" s="26"/>
      <c r="SRO95" s="26"/>
      <c r="SRP95" s="26"/>
      <c r="SRQ95" s="26"/>
      <c r="SRR95" s="26"/>
      <c r="SRS95" s="26"/>
      <c r="SRT95" s="26"/>
      <c r="SRU95" s="26"/>
      <c r="SRV95" s="26"/>
      <c r="SRW95" s="26"/>
      <c r="SRX95" s="26"/>
      <c r="SRY95" s="26"/>
      <c r="SRZ95" s="26"/>
      <c r="SSA95" s="26"/>
      <c r="SSB95" s="26"/>
      <c r="SSC95" s="26"/>
      <c r="SSD95" s="26"/>
      <c r="SSE95" s="26"/>
      <c r="SSF95" s="26"/>
      <c r="SSG95" s="26"/>
      <c r="SSH95" s="26"/>
      <c r="SSI95" s="26"/>
      <c r="SSJ95" s="26"/>
      <c r="SSK95" s="26"/>
      <c r="SSL95" s="26"/>
      <c r="SSM95" s="26"/>
      <c r="SSN95" s="26"/>
      <c r="SSO95" s="26"/>
      <c r="SSP95" s="26"/>
      <c r="SSQ95" s="26"/>
      <c r="SSR95" s="26"/>
      <c r="SSS95" s="26"/>
      <c r="SST95" s="26"/>
      <c r="SSU95" s="26"/>
      <c r="SSV95" s="26"/>
      <c r="SSW95" s="26"/>
      <c r="SSX95" s="26"/>
      <c r="SSY95" s="26"/>
      <c r="SSZ95" s="26"/>
      <c r="STA95" s="26"/>
      <c r="STB95" s="26"/>
      <c r="STC95" s="26"/>
      <c r="STD95" s="26"/>
      <c r="STE95" s="26"/>
      <c r="STF95" s="26"/>
      <c r="STG95" s="26"/>
      <c r="STH95" s="26"/>
      <c r="STI95" s="26"/>
      <c r="STJ95" s="26"/>
      <c r="STK95" s="26"/>
      <c r="STL95" s="26"/>
      <c r="STM95" s="26"/>
      <c r="STN95" s="26"/>
      <c r="STO95" s="26"/>
      <c r="STP95" s="26"/>
      <c r="STQ95" s="26"/>
      <c r="STR95" s="26"/>
      <c r="STS95" s="26"/>
      <c r="STT95" s="26"/>
      <c r="STU95" s="26"/>
      <c r="STV95" s="26"/>
      <c r="STW95" s="26"/>
      <c r="STX95" s="26"/>
      <c r="STY95" s="26"/>
      <c r="STZ95" s="26"/>
      <c r="SUA95" s="26"/>
      <c r="SUB95" s="26"/>
      <c r="SUC95" s="26"/>
      <c r="SUD95" s="26"/>
      <c r="SUE95" s="26"/>
      <c r="SUF95" s="26"/>
      <c r="SUG95" s="26"/>
      <c r="SUH95" s="26"/>
      <c r="SUI95" s="26"/>
      <c r="SUJ95" s="26"/>
      <c r="SUK95" s="26"/>
      <c r="SUL95" s="26"/>
      <c r="SUM95" s="26"/>
      <c r="SUN95" s="26"/>
      <c r="SUO95" s="26"/>
      <c r="SUP95" s="26"/>
      <c r="SUQ95" s="26"/>
      <c r="SUR95" s="26"/>
      <c r="SUS95" s="26"/>
      <c r="SUT95" s="26"/>
      <c r="SUU95" s="26"/>
      <c r="SUV95" s="26"/>
      <c r="SUW95" s="26"/>
      <c r="SUX95" s="26"/>
      <c r="SUY95" s="26"/>
      <c r="SUZ95" s="26"/>
      <c r="SVA95" s="26"/>
      <c r="SVB95" s="26"/>
      <c r="SVC95" s="26"/>
      <c r="SVD95" s="26"/>
      <c r="SVE95" s="26"/>
      <c r="SVF95" s="26"/>
      <c r="SVG95" s="26"/>
      <c r="SVH95" s="26"/>
      <c r="SVI95" s="26"/>
      <c r="SVJ95" s="26"/>
      <c r="SVK95" s="26"/>
      <c r="SVL95" s="26"/>
      <c r="SVM95" s="26"/>
      <c r="SVN95" s="26"/>
      <c r="SVO95" s="26"/>
      <c r="SVP95" s="26"/>
      <c r="SVQ95" s="26"/>
      <c r="SVR95" s="26"/>
      <c r="SVS95" s="26"/>
      <c r="SVT95" s="26"/>
      <c r="SVU95" s="26"/>
      <c r="SVV95" s="26"/>
      <c r="SVW95" s="26"/>
      <c r="SVX95" s="26"/>
      <c r="SVY95" s="26"/>
      <c r="SVZ95" s="26"/>
      <c r="SWA95" s="26"/>
      <c r="SWB95" s="26"/>
      <c r="SWC95" s="26"/>
      <c r="SWD95" s="26"/>
      <c r="SWE95" s="26"/>
      <c r="SWF95" s="26"/>
      <c r="SWG95" s="26"/>
      <c r="SWH95" s="26"/>
      <c r="SWI95" s="26"/>
      <c r="SWJ95" s="26"/>
      <c r="SWK95" s="26"/>
      <c r="SWL95" s="26"/>
      <c r="SWM95" s="26"/>
      <c r="SWN95" s="26"/>
      <c r="SWO95" s="26"/>
      <c r="SWP95" s="26"/>
      <c r="SWQ95" s="26"/>
      <c r="SWR95" s="26"/>
      <c r="SWS95" s="26"/>
      <c r="SWT95" s="26"/>
      <c r="SWU95" s="26"/>
      <c r="SWV95" s="26"/>
      <c r="SWW95" s="26"/>
      <c r="SWX95" s="26"/>
      <c r="SWY95" s="26"/>
      <c r="SWZ95" s="26"/>
      <c r="SXA95" s="26"/>
      <c r="SXB95" s="26"/>
      <c r="SXC95" s="26"/>
      <c r="SXD95" s="26"/>
      <c r="SXE95" s="26"/>
      <c r="SXF95" s="26"/>
      <c r="SXG95" s="26"/>
      <c r="SXH95" s="26"/>
      <c r="SXI95" s="26"/>
      <c r="SXJ95" s="26"/>
      <c r="SXK95" s="26"/>
      <c r="SXL95" s="26"/>
      <c r="SXM95" s="26"/>
      <c r="SXN95" s="26"/>
      <c r="SXO95" s="26"/>
      <c r="SXP95" s="26"/>
      <c r="SXQ95" s="26"/>
      <c r="SXR95" s="26"/>
      <c r="SXS95" s="26"/>
      <c r="SXT95" s="26"/>
      <c r="SXU95" s="26"/>
      <c r="SXV95" s="26"/>
      <c r="SXW95" s="26"/>
      <c r="SXX95" s="26"/>
      <c r="SXY95" s="26"/>
      <c r="SXZ95" s="26"/>
      <c r="SYA95" s="26"/>
      <c r="SYB95" s="26"/>
      <c r="SYC95" s="26"/>
      <c r="SYD95" s="26"/>
      <c r="SYE95" s="26"/>
      <c r="SYF95" s="26"/>
      <c r="SYG95" s="26"/>
      <c r="SYH95" s="26"/>
      <c r="SYI95" s="26"/>
      <c r="SYJ95" s="26"/>
      <c r="SYK95" s="26"/>
      <c r="SYL95" s="26"/>
      <c r="SYM95" s="26"/>
      <c r="SYN95" s="26"/>
      <c r="SYO95" s="26"/>
      <c r="SYP95" s="26"/>
      <c r="SYQ95" s="26"/>
      <c r="SYR95" s="26"/>
      <c r="SYS95" s="26"/>
      <c r="SYT95" s="26"/>
      <c r="SYU95" s="26"/>
      <c r="SYV95" s="26"/>
      <c r="SYW95" s="26"/>
      <c r="SYX95" s="26"/>
      <c r="SYY95" s="26"/>
      <c r="SYZ95" s="26"/>
      <c r="SZA95" s="26"/>
      <c r="SZB95" s="26"/>
      <c r="SZC95" s="26"/>
      <c r="SZD95" s="26"/>
      <c r="SZE95" s="26"/>
      <c r="SZF95" s="26"/>
      <c r="SZG95" s="26"/>
      <c r="SZH95" s="26"/>
      <c r="SZI95" s="26"/>
      <c r="SZJ95" s="26"/>
      <c r="SZK95" s="26"/>
      <c r="SZL95" s="26"/>
      <c r="SZM95" s="26"/>
      <c r="SZN95" s="26"/>
      <c r="SZO95" s="26"/>
      <c r="SZP95" s="26"/>
      <c r="SZQ95" s="26"/>
      <c r="SZR95" s="26"/>
      <c r="SZS95" s="26"/>
      <c r="SZT95" s="26"/>
      <c r="SZU95" s="26"/>
      <c r="SZV95" s="26"/>
      <c r="SZW95" s="26"/>
      <c r="SZX95" s="26"/>
      <c r="SZY95" s="26"/>
      <c r="SZZ95" s="26"/>
      <c r="TAA95" s="26"/>
      <c r="TAB95" s="26"/>
      <c r="TAC95" s="26"/>
      <c r="TAD95" s="26"/>
      <c r="TAE95" s="26"/>
      <c r="TAF95" s="26"/>
      <c r="TAG95" s="26"/>
      <c r="TAH95" s="26"/>
      <c r="TAI95" s="26"/>
      <c r="TAJ95" s="26"/>
      <c r="TAK95" s="26"/>
      <c r="TAL95" s="26"/>
      <c r="TAM95" s="26"/>
      <c r="TAN95" s="26"/>
      <c r="TAO95" s="26"/>
      <c r="TAP95" s="26"/>
      <c r="TAQ95" s="26"/>
      <c r="TAR95" s="26"/>
      <c r="TAS95" s="26"/>
      <c r="TAT95" s="26"/>
      <c r="TAU95" s="26"/>
      <c r="TAV95" s="26"/>
      <c r="TAW95" s="26"/>
      <c r="TAX95" s="26"/>
      <c r="TAY95" s="26"/>
      <c r="TAZ95" s="26"/>
      <c r="TBA95" s="26"/>
      <c r="TBB95" s="26"/>
      <c r="TBC95" s="26"/>
      <c r="TBD95" s="26"/>
      <c r="TBE95" s="26"/>
      <c r="TBF95" s="26"/>
      <c r="TBG95" s="26"/>
      <c r="TBH95" s="26"/>
      <c r="TBI95" s="26"/>
      <c r="TBJ95" s="26"/>
      <c r="TBK95" s="26"/>
      <c r="TBL95" s="26"/>
      <c r="TBM95" s="26"/>
      <c r="TBN95" s="26"/>
      <c r="TBO95" s="26"/>
      <c r="TBP95" s="26"/>
      <c r="TBQ95" s="26"/>
      <c r="TBR95" s="26"/>
      <c r="TBS95" s="26"/>
      <c r="TBT95" s="26"/>
      <c r="TBU95" s="26"/>
      <c r="TBV95" s="26"/>
      <c r="TBW95" s="26"/>
      <c r="TBX95" s="26"/>
      <c r="TBY95" s="26"/>
      <c r="TBZ95" s="26"/>
      <c r="TCA95" s="26"/>
      <c r="TCB95" s="26"/>
      <c r="TCC95" s="26"/>
      <c r="TCD95" s="26"/>
      <c r="TCE95" s="26"/>
      <c r="TCF95" s="26"/>
      <c r="TCG95" s="26"/>
      <c r="TCH95" s="26"/>
      <c r="TCI95" s="26"/>
      <c r="TCJ95" s="26"/>
      <c r="TCK95" s="26"/>
      <c r="TCL95" s="26"/>
      <c r="TCM95" s="26"/>
      <c r="TCN95" s="26"/>
      <c r="TCO95" s="26"/>
      <c r="TCP95" s="26"/>
      <c r="TCQ95" s="26"/>
      <c r="TCR95" s="26"/>
      <c r="TCS95" s="26"/>
      <c r="TCT95" s="26"/>
      <c r="TCU95" s="26"/>
      <c r="TCV95" s="26"/>
      <c r="TCW95" s="26"/>
      <c r="TCX95" s="26"/>
      <c r="TCY95" s="26"/>
      <c r="TCZ95" s="26"/>
      <c r="TDA95" s="26"/>
      <c r="TDB95" s="26"/>
      <c r="TDC95" s="26"/>
      <c r="TDD95" s="26"/>
      <c r="TDE95" s="26"/>
      <c r="TDF95" s="26"/>
      <c r="TDG95" s="26"/>
      <c r="TDH95" s="26"/>
      <c r="TDI95" s="26"/>
      <c r="TDJ95" s="26"/>
      <c r="TDK95" s="26"/>
      <c r="TDL95" s="26"/>
      <c r="TDM95" s="26"/>
      <c r="TDN95" s="26"/>
      <c r="TDO95" s="26"/>
      <c r="TDP95" s="26"/>
      <c r="TDQ95" s="26"/>
      <c r="TDR95" s="26"/>
      <c r="TDS95" s="26"/>
      <c r="TDT95" s="26"/>
      <c r="TDU95" s="26"/>
      <c r="TDV95" s="26"/>
      <c r="TDW95" s="26"/>
      <c r="TDX95" s="26"/>
      <c r="TDY95" s="26"/>
      <c r="TDZ95" s="26"/>
      <c r="TEA95" s="26"/>
      <c r="TEB95" s="26"/>
      <c r="TEC95" s="26"/>
      <c r="TED95" s="26"/>
      <c r="TEE95" s="26"/>
      <c r="TEF95" s="26"/>
      <c r="TEG95" s="26"/>
      <c r="TEH95" s="26"/>
      <c r="TEI95" s="26"/>
      <c r="TEJ95" s="26"/>
      <c r="TEK95" s="26"/>
      <c r="TEL95" s="26"/>
      <c r="TEM95" s="26"/>
      <c r="TEN95" s="26"/>
      <c r="TEO95" s="26"/>
      <c r="TEP95" s="26"/>
      <c r="TEQ95" s="26"/>
      <c r="TER95" s="26"/>
      <c r="TES95" s="26"/>
      <c r="TET95" s="26"/>
      <c r="TEU95" s="26"/>
      <c r="TEV95" s="26"/>
      <c r="TEW95" s="26"/>
      <c r="TEX95" s="26"/>
      <c r="TEY95" s="26"/>
      <c r="TEZ95" s="26"/>
      <c r="TFA95" s="26"/>
      <c r="TFB95" s="26"/>
      <c r="TFC95" s="26"/>
      <c r="TFD95" s="26"/>
      <c r="TFE95" s="26"/>
      <c r="TFF95" s="26"/>
      <c r="TFG95" s="26"/>
      <c r="TFH95" s="26"/>
      <c r="TFI95" s="26"/>
      <c r="TFJ95" s="26"/>
      <c r="TFK95" s="26"/>
      <c r="TFL95" s="26"/>
      <c r="TFM95" s="26"/>
      <c r="TFN95" s="26"/>
      <c r="TFO95" s="26"/>
      <c r="TFP95" s="26"/>
      <c r="TFQ95" s="26"/>
      <c r="TFR95" s="26"/>
      <c r="TFS95" s="26"/>
      <c r="TFT95" s="26"/>
      <c r="TFU95" s="26"/>
      <c r="TFV95" s="26"/>
      <c r="TFW95" s="26"/>
      <c r="TFX95" s="26"/>
      <c r="TFY95" s="26"/>
      <c r="TFZ95" s="26"/>
      <c r="TGA95" s="26"/>
      <c r="TGB95" s="26"/>
      <c r="TGC95" s="26"/>
      <c r="TGD95" s="26"/>
      <c r="TGE95" s="26"/>
      <c r="TGF95" s="26"/>
      <c r="TGG95" s="26"/>
      <c r="TGH95" s="26"/>
      <c r="TGI95" s="26"/>
      <c r="TGJ95" s="26"/>
      <c r="TGK95" s="26"/>
      <c r="TGL95" s="26"/>
      <c r="TGM95" s="26"/>
      <c r="TGN95" s="26"/>
      <c r="TGO95" s="26"/>
      <c r="TGP95" s="26"/>
      <c r="TGQ95" s="26"/>
      <c r="TGR95" s="26"/>
      <c r="TGS95" s="26"/>
      <c r="TGT95" s="26"/>
      <c r="TGU95" s="26"/>
      <c r="TGV95" s="26"/>
      <c r="TGW95" s="26"/>
      <c r="TGX95" s="26"/>
      <c r="TGY95" s="26"/>
      <c r="TGZ95" s="26"/>
      <c r="THA95" s="26"/>
      <c r="THB95" s="26"/>
      <c r="THC95" s="26"/>
      <c r="THD95" s="26"/>
      <c r="THE95" s="26"/>
      <c r="THF95" s="26"/>
      <c r="THG95" s="26"/>
      <c r="THH95" s="26"/>
      <c r="THI95" s="26"/>
      <c r="THJ95" s="26"/>
      <c r="THK95" s="26"/>
      <c r="THL95" s="26"/>
      <c r="THM95" s="26"/>
      <c r="THN95" s="26"/>
      <c r="THO95" s="26"/>
      <c r="THP95" s="26"/>
      <c r="THQ95" s="26"/>
      <c r="THR95" s="26"/>
      <c r="THS95" s="26"/>
      <c r="THT95" s="26"/>
      <c r="THU95" s="26"/>
      <c r="THV95" s="26"/>
      <c r="THW95" s="26"/>
      <c r="THX95" s="26"/>
      <c r="THY95" s="26"/>
      <c r="THZ95" s="26"/>
      <c r="TIA95" s="26"/>
      <c r="TIB95" s="26"/>
      <c r="TIC95" s="26"/>
      <c r="TID95" s="26"/>
      <c r="TIE95" s="26"/>
      <c r="TIF95" s="26"/>
      <c r="TIG95" s="26"/>
      <c r="TIH95" s="26"/>
      <c r="TII95" s="26"/>
      <c r="TIJ95" s="26"/>
      <c r="TIK95" s="26"/>
      <c r="TIL95" s="26"/>
      <c r="TIM95" s="26"/>
      <c r="TIN95" s="26"/>
      <c r="TIO95" s="26"/>
      <c r="TIP95" s="26"/>
      <c r="TIQ95" s="26"/>
      <c r="TIR95" s="26"/>
      <c r="TIS95" s="26"/>
      <c r="TIT95" s="26"/>
      <c r="TIU95" s="26"/>
      <c r="TIV95" s="26"/>
      <c r="TIW95" s="26"/>
      <c r="TIX95" s="26"/>
      <c r="TIY95" s="26"/>
      <c r="TIZ95" s="26"/>
      <c r="TJA95" s="26"/>
      <c r="TJB95" s="26"/>
      <c r="TJC95" s="26"/>
      <c r="TJD95" s="26"/>
      <c r="TJE95" s="26"/>
      <c r="TJF95" s="26"/>
      <c r="TJG95" s="26"/>
      <c r="TJH95" s="26"/>
      <c r="TJI95" s="26"/>
      <c r="TJJ95" s="26"/>
      <c r="TJK95" s="26"/>
      <c r="TJL95" s="26"/>
      <c r="TJM95" s="26"/>
      <c r="TJN95" s="26"/>
      <c r="TJO95" s="26"/>
      <c r="TJP95" s="26"/>
      <c r="TJQ95" s="26"/>
      <c r="TJR95" s="26"/>
      <c r="TJS95" s="26"/>
      <c r="TJT95" s="26"/>
      <c r="TJU95" s="26"/>
      <c r="TJV95" s="26"/>
      <c r="TJW95" s="26"/>
      <c r="TJX95" s="26"/>
      <c r="TJY95" s="26"/>
      <c r="TJZ95" s="26"/>
      <c r="TKA95" s="26"/>
      <c r="TKB95" s="26"/>
      <c r="TKC95" s="26"/>
      <c r="TKD95" s="26"/>
      <c r="TKE95" s="26"/>
      <c r="TKF95" s="26"/>
      <c r="TKG95" s="26"/>
      <c r="TKH95" s="26"/>
      <c r="TKI95" s="26"/>
      <c r="TKJ95" s="26"/>
      <c r="TKK95" s="26"/>
      <c r="TKL95" s="26"/>
      <c r="TKM95" s="26"/>
      <c r="TKN95" s="26"/>
      <c r="TKO95" s="26"/>
      <c r="TKP95" s="26"/>
      <c r="TKQ95" s="26"/>
      <c r="TKR95" s="26"/>
      <c r="TKS95" s="26"/>
      <c r="TKT95" s="26"/>
      <c r="TKU95" s="26"/>
      <c r="TKV95" s="26"/>
      <c r="TKW95" s="26"/>
      <c r="TKX95" s="26"/>
      <c r="TKY95" s="26"/>
      <c r="TKZ95" s="26"/>
      <c r="TLA95" s="26"/>
      <c r="TLB95" s="26"/>
      <c r="TLC95" s="26"/>
      <c r="TLD95" s="26"/>
      <c r="TLE95" s="26"/>
      <c r="TLF95" s="26"/>
      <c r="TLG95" s="26"/>
      <c r="TLH95" s="26"/>
      <c r="TLI95" s="26"/>
      <c r="TLJ95" s="26"/>
      <c r="TLK95" s="26"/>
      <c r="TLL95" s="26"/>
      <c r="TLM95" s="26"/>
      <c r="TLN95" s="26"/>
      <c r="TLO95" s="26"/>
      <c r="TLP95" s="26"/>
      <c r="TLQ95" s="26"/>
      <c r="TLR95" s="26"/>
      <c r="TLS95" s="26"/>
      <c r="TLT95" s="26"/>
      <c r="TLU95" s="26"/>
      <c r="TLV95" s="26"/>
      <c r="TLW95" s="26"/>
      <c r="TLX95" s="26"/>
      <c r="TLY95" s="26"/>
      <c r="TLZ95" s="26"/>
      <c r="TMA95" s="26"/>
      <c r="TMB95" s="26"/>
      <c r="TMC95" s="26"/>
      <c r="TMD95" s="26"/>
      <c r="TME95" s="26"/>
      <c r="TMF95" s="26"/>
      <c r="TMG95" s="26"/>
      <c r="TMH95" s="26"/>
      <c r="TMI95" s="26"/>
      <c r="TMJ95" s="26"/>
      <c r="TMK95" s="26"/>
      <c r="TML95" s="26"/>
      <c r="TMM95" s="26"/>
      <c r="TMN95" s="26"/>
      <c r="TMO95" s="26"/>
      <c r="TMP95" s="26"/>
      <c r="TMQ95" s="26"/>
      <c r="TMR95" s="26"/>
      <c r="TMS95" s="26"/>
      <c r="TMT95" s="26"/>
      <c r="TMU95" s="26"/>
      <c r="TMV95" s="26"/>
      <c r="TMW95" s="26"/>
      <c r="TMX95" s="26"/>
      <c r="TMY95" s="26"/>
      <c r="TMZ95" s="26"/>
      <c r="TNA95" s="26"/>
      <c r="TNB95" s="26"/>
      <c r="TNC95" s="26"/>
      <c r="TND95" s="26"/>
      <c r="TNE95" s="26"/>
      <c r="TNF95" s="26"/>
      <c r="TNG95" s="26"/>
      <c r="TNH95" s="26"/>
      <c r="TNI95" s="26"/>
      <c r="TNJ95" s="26"/>
      <c r="TNK95" s="26"/>
      <c r="TNL95" s="26"/>
      <c r="TNM95" s="26"/>
      <c r="TNN95" s="26"/>
      <c r="TNO95" s="26"/>
      <c r="TNP95" s="26"/>
      <c r="TNQ95" s="26"/>
      <c r="TNR95" s="26"/>
      <c r="TNS95" s="26"/>
      <c r="TNT95" s="26"/>
      <c r="TNU95" s="26"/>
      <c r="TNV95" s="26"/>
      <c r="TNW95" s="26"/>
      <c r="TNX95" s="26"/>
      <c r="TNY95" s="26"/>
      <c r="TNZ95" s="26"/>
      <c r="TOA95" s="26"/>
      <c r="TOB95" s="26"/>
      <c r="TOC95" s="26"/>
      <c r="TOD95" s="26"/>
      <c r="TOE95" s="26"/>
      <c r="TOF95" s="26"/>
      <c r="TOG95" s="26"/>
      <c r="TOH95" s="26"/>
      <c r="TOI95" s="26"/>
      <c r="TOJ95" s="26"/>
      <c r="TOK95" s="26"/>
      <c r="TOL95" s="26"/>
      <c r="TOM95" s="26"/>
      <c r="TON95" s="26"/>
      <c r="TOO95" s="26"/>
      <c r="TOP95" s="26"/>
      <c r="TOQ95" s="26"/>
      <c r="TOR95" s="26"/>
      <c r="TOS95" s="26"/>
      <c r="TOT95" s="26"/>
      <c r="TOU95" s="26"/>
      <c r="TOV95" s="26"/>
      <c r="TOW95" s="26"/>
      <c r="TOX95" s="26"/>
      <c r="TOY95" s="26"/>
      <c r="TOZ95" s="26"/>
      <c r="TPA95" s="26"/>
      <c r="TPB95" s="26"/>
      <c r="TPC95" s="26"/>
      <c r="TPD95" s="26"/>
      <c r="TPE95" s="26"/>
      <c r="TPF95" s="26"/>
      <c r="TPG95" s="26"/>
      <c r="TPH95" s="26"/>
      <c r="TPI95" s="26"/>
      <c r="TPJ95" s="26"/>
      <c r="TPK95" s="26"/>
      <c r="TPL95" s="26"/>
      <c r="TPM95" s="26"/>
      <c r="TPN95" s="26"/>
      <c r="TPO95" s="26"/>
      <c r="TPP95" s="26"/>
      <c r="TPQ95" s="26"/>
      <c r="TPR95" s="26"/>
      <c r="TPS95" s="26"/>
      <c r="TPT95" s="26"/>
      <c r="TPU95" s="26"/>
      <c r="TPV95" s="26"/>
      <c r="TPW95" s="26"/>
      <c r="TPX95" s="26"/>
      <c r="TPY95" s="26"/>
      <c r="TPZ95" s="26"/>
      <c r="TQA95" s="26"/>
      <c r="TQB95" s="26"/>
      <c r="TQC95" s="26"/>
      <c r="TQD95" s="26"/>
      <c r="TQE95" s="26"/>
      <c r="TQF95" s="26"/>
      <c r="TQG95" s="26"/>
      <c r="TQH95" s="26"/>
      <c r="TQI95" s="26"/>
      <c r="TQJ95" s="26"/>
      <c r="TQK95" s="26"/>
      <c r="TQL95" s="26"/>
      <c r="TQM95" s="26"/>
      <c r="TQN95" s="26"/>
      <c r="TQO95" s="26"/>
      <c r="TQP95" s="26"/>
      <c r="TQQ95" s="26"/>
      <c r="TQR95" s="26"/>
      <c r="TQS95" s="26"/>
      <c r="TQT95" s="26"/>
      <c r="TQU95" s="26"/>
      <c r="TQV95" s="26"/>
      <c r="TQW95" s="26"/>
      <c r="TQX95" s="26"/>
      <c r="TQY95" s="26"/>
      <c r="TQZ95" s="26"/>
      <c r="TRA95" s="26"/>
      <c r="TRB95" s="26"/>
      <c r="TRC95" s="26"/>
      <c r="TRD95" s="26"/>
      <c r="TRE95" s="26"/>
      <c r="TRF95" s="26"/>
      <c r="TRG95" s="26"/>
      <c r="TRH95" s="26"/>
      <c r="TRI95" s="26"/>
      <c r="TRJ95" s="26"/>
      <c r="TRK95" s="26"/>
      <c r="TRL95" s="26"/>
      <c r="TRM95" s="26"/>
      <c r="TRN95" s="26"/>
      <c r="TRO95" s="26"/>
      <c r="TRP95" s="26"/>
      <c r="TRQ95" s="26"/>
      <c r="TRR95" s="26"/>
      <c r="TRS95" s="26"/>
      <c r="TRT95" s="26"/>
      <c r="TRU95" s="26"/>
      <c r="TRV95" s="26"/>
      <c r="TRW95" s="26"/>
      <c r="TRX95" s="26"/>
      <c r="TRY95" s="26"/>
      <c r="TRZ95" s="26"/>
      <c r="TSA95" s="26"/>
      <c r="TSB95" s="26"/>
      <c r="TSC95" s="26"/>
      <c r="TSD95" s="26"/>
      <c r="TSE95" s="26"/>
      <c r="TSF95" s="26"/>
      <c r="TSG95" s="26"/>
      <c r="TSH95" s="26"/>
      <c r="TSI95" s="26"/>
      <c r="TSJ95" s="26"/>
      <c r="TSK95" s="26"/>
      <c r="TSL95" s="26"/>
      <c r="TSM95" s="26"/>
      <c r="TSN95" s="26"/>
      <c r="TSO95" s="26"/>
      <c r="TSP95" s="26"/>
      <c r="TSQ95" s="26"/>
      <c r="TSR95" s="26"/>
      <c r="TSS95" s="26"/>
      <c r="TST95" s="26"/>
      <c r="TSU95" s="26"/>
      <c r="TSV95" s="26"/>
      <c r="TSW95" s="26"/>
      <c r="TSX95" s="26"/>
      <c r="TSY95" s="26"/>
      <c r="TSZ95" s="26"/>
      <c r="TTA95" s="26"/>
      <c r="TTB95" s="26"/>
      <c r="TTC95" s="26"/>
      <c r="TTD95" s="26"/>
      <c r="TTE95" s="26"/>
      <c r="TTF95" s="26"/>
      <c r="TTG95" s="26"/>
      <c r="TTH95" s="26"/>
      <c r="TTI95" s="26"/>
      <c r="TTJ95" s="26"/>
      <c r="TTK95" s="26"/>
      <c r="TTL95" s="26"/>
      <c r="TTM95" s="26"/>
      <c r="TTN95" s="26"/>
      <c r="TTO95" s="26"/>
      <c r="TTP95" s="26"/>
      <c r="TTQ95" s="26"/>
      <c r="TTR95" s="26"/>
      <c r="TTS95" s="26"/>
      <c r="TTT95" s="26"/>
      <c r="TTU95" s="26"/>
      <c r="TTV95" s="26"/>
      <c r="TTW95" s="26"/>
      <c r="TTX95" s="26"/>
      <c r="TTY95" s="26"/>
      <c r="TTZ95" s="26"/>
      <c r="TUA95" s="26"/>
      <c r="TUB95" s="26"/>
      <c r="TUC95" s="26"/>
      <c r="TUD95" s="26"/>
      <c r="TUE95" s="26"/>
      <c r="TUF95" s="26"/>
      <c r="TUG95" s="26"/>
      <c r="TUH95" s="26"/>
      <c r="TUI95" s="26"/>
      <c r="TUJ95" s="26"/>
      <c r="TUK95" s="26"/>
      <c r="TUL95" s="26"/>
      <c r="TUM95" s="26"/>
      <c r="TUN95" s="26"/>
      <c r="TUO95" s="26"/>
      <c r="TUP95" s="26"/>
      <c r="TUQ95" s="26"/>
      <c r="TUR95" s="26"/>
      <c r="TUS95" s="26"/>
      <c r="TUT95" s="26"/>
      <c r="TUU95" s="26"/>
      <c r="TUV95" s="26"/>
      <c r="TUW95" s="26"/>
      <c r="TUX95" s="26"/>
      <c r="TUY95" s="26"/>
      <c r="TUZ95" s="26"/>
      <c r="TVA95" s="26"/>
      <c r="TVB95" s="26"/>
      <c r="TVC95" s="26"/>
      <c r="TVD95" s="26"/>
      <c r="TVE95" s="26"/>
      <c r="TVF95" s="26"/>
      <c r="TVG95" s="26"/>
      <c r="TVH95" s="26"/>
      <c r="TVI95" s="26"/>
      <c r="TVJ95" s="26"/>
      <c r="TVK95" s="26"/>
      <c r="TVL95" s="26"/>
      <c r="TVM95" s="26"/>
      <c r="TVN95" s="26"/>
      <c r="TVO95" s="26"/>
      <c r="TVP95" s="26"/>
      <c r="TVQ95" s="26"/>
      <c r="TVR95" s="26"/>
      <c r="TVS95" s="26"/>
      <c r="TVT95" s="26"/>
      <c r="TVU95" s="26"/>
      <c r="TVV95" s="26"/>
      <c r="TVW95" s="26"/>
      <c r="TVX95" s="26"/>
      <c r="TVY95" s="26"/>
      <c r="TVZ95" s="26"/>
      <c r="TWA95" s="26"/>
      <c r="TWB95" s="26"/>
      <c r="TWC95" s="26"/>
      <c r="TWD95" s="26"/>
      <c r="TWE95" s="26"/>
      <c r="TWF95" s="26"/>
      <c r="TWG95" s="26"/>
      <c r="TWH95" s="26"/>
      <c r="TWI95" s="26"/>
      <c r="TWJ95" s="26"/>
      <c r="TWK95" s="26"/>
      <c r="TWL95" s="26"/>
      <c r="TWM95" s="26"/>
      <c r="TWN95" s="26"/>
      <c r="TWO95" s="26"/>
      <c r="TWP95" s="26"/>
      <c r="TWQ95" s="26"/>
      <c r="TWR95" s="26"/>
      <c r="TWS95" s="26"/>
      <c r="TWT95" s="26"/>
      <c r="TWU95" s="26"/>
      <c r="TWV95" s="26"/>
      <c r="TWW95" s="26"/>
      <c r="TWX95" s="26"/>
      <c r="TWY95" s="26"/>
      <c r="TWZ95" s="26"/>
      <c r="TXA95" s="26"/>
      <c r="TXB95" s="26"/>
      <c r="TXC95" s="26"/>
      <c r="TXD95" s="26"/>
      <c r="TXE95" s="26"/>
      <c r="TXF95" s="26"/>
      <c r="TXG95" s="26"/>
      <c r="TXH95" s="26"/>
      <c r="TXI95" s="26"/>
      <c r="TXJ95" s="26"/>
      <c r="TXK95" s="26"/>
      <c r="TXL95" s="26"/>
      <c r="TXM95" s="26"/>
      <c r="TXN95" s="26"/>
      <c r="TXO95" s="26"/>
      <c r="TXP95" s="26"/>
      <c r="TXQ95" s="26"/>
      <c r="TXR95" s="26"/>
      <c r="TXS95" s="26"/>
      <c r="TXT95" s="26"/>
      <c r="TXU95" s="26"/>
      <c r="TXV95" s="26"/>
      <c r="TXW95" s="26"/>
      <c r="TXX95" s="26"/>
      <c r="TXY95" s="26"/>
      <c r="TXZ95" s="26"/>
      <c r="TYA95" s="26"/>
      <c r="TYB95" s="26"/>
      <c r="TYC95" s="26"/>
      <c r="TYD95" s="26"/>
      <c r="TYE95" s="26"/>
      <c r="TYF95" s="26"/>
      <c r="TYG95" s="26"/>
      <c r="TYH95" s="26"/>
      <c r="TYI95" s="26"/>
      <c r="TYJ95" s="26"/>
      <c r="TYK95" s="26"/>
      <c r="TYL95" s="26"/>
      <c r="TYM95" s="26"/>
      <c r="TYN95" s="26"/>
      <c r="TYO95" s="26"/>
      <c r="TYP95" s="26"/>
      <c r="TYQ95" s="26"/>
      <c r="TYR95" s="26"/>
      <c r="TYS95" s="26"/>
      <c r="TYT95" s="26"/>
      <c r="TYU95" s="26"/>
      <c r="TYV95" s="26"/>
      <c r="TYW95" s="26"/>
      <c r="TYX95" s="26"/>
      <c r="TYY95" s="26"/>
      <c r="TYZ95" s="26"/>
      <c r="TZA95" s="26"/>
      <c r="TZB95" s="26"/>
      <c r="TZC95" s="26"/>
      <c r="TZD95" s="26"/>
      <c r="TZE95" s="26"/>
      <c r="TZF95" s="26"/>
      <c r="TZG95" s="26"/>
      <c r="TZH95" s="26"/>
      <c r="TZI95" s="26"/>
      <c r="TZJ95" s="26"/>
      <c r="TZK95" s="26"/>
      <c r="TZL95" s="26"/>
      <c r="TZM95" s="26"/>
      <c r="TZN95" s="26"/>
      <c r="TZO95" s="26"/>
      <c r="TZP95" s="26"/>
      <c r="TZQ95" s="26"/>
      <c r="TZR95" s="26"/>
      <c r="TZS95" s="26"/>
      <c r="TZT95" s="26"/>
      <c r="TZU95" s="26"/>
      <c r="TZV95" s="26"/>
      <c r="TZW95" s="26"/>
      <c r="TZX95" s="26"/>
      <c r="TZY95" s="26"/>
      <c r="TZZ95" s="26"/>
      <c r="UAA95" s="26"/>
      <c r="UAB95" s="26"/>
      <c r="UAC95" s="26"/>
      <c r="UAD95" s="26"/>
      <c r="UAE95" s="26"/>
      <c r="UAF95" s="26"/>
      <c r="UAG95" s="26"/>
      <c r="UAH95" s="26"/>
      <c r="UAI95" s="26"/>
      <c r="UAJ95" s="26"/>
      <c r="UAK95" s="26"/>
      <c r="UAL95" s="26"/>
      <c r="UAM95" s="26"/>
      <c r="UAN95" s="26"/>
      <c r="UAO95" s="26"/>
      <c r="UAP95" s="26"/>
      <c r="UAQ95" s="26"/>
      <c r="UAR95" s="26"/>
      <c r="UAS95" s="26"/>
      <c r="UAT95" s="26"/>
      <c r="UAU95" s="26"/>
      <c r="UAV95" s="26"/>
      <c r="UAW95" s="26"/>
      <c r="UAX95" s="26"/>
      <c r="UAY95" s="26"/>
      <c r="UAZ95" s="26"/>
      <c r="UBA95" s="26"/>
      <c r="UBB95" s="26"/>
      <c r="UBC95" s="26"/>
      <c r="UBD95" s="26"/>
      <c r="UBE95" s="26"/>
      <c r="UBF95" s="26"/>
      <c r="UBG95" s="26"/>
      <c r="UBH95" s="26"/>
      <c r="UBI95" s="26"/>
      <c r="UBJ95" s="26"/>
      <c r="UBK95" s="26"/>
      <c r="UBL95" s="26"/>
      <c r="UBM95" s="26"/>
      <c r="UBN95" s="26"/>
      <c r="UBO95" s="26"/>
      <c r="UBP95" s="26"/>
      <c r="UBQ95" s="26"/>
      <c r="UBR95" s="26"/>
      <c r="UBS95" s="26"/>
      <c r="UBT95" s="26"/>
      <c r="UBU95" s="26"/>
      <c r="UBV95" s="26"/>
      <c r="UBW95" s="26"/>
      <c r="UBX95" s="26"/>
      <c r="UBY95" s="26"/>
      <c r="UBZ95" s="26"/>
      <c r="UCA95" s="26"/>
      <c r="UCB95" s="26"/>
      <c r="UCC95" s="26"/>
      <c r="UCD95" s="26"/>
      <c r="UCE95" s="26"/>
      <c r="UCF95" s="26"/>
      <c r="UCG95" s="26"/>
      <c r="UCH95" s="26"/>
      <c r="UCI95" s="26"/>
      <c r="UCJ95" s="26"/>
      <c r="UCK95" s="26"/>
      <c r="UCL95" s="26"/>
      <c r="UCM95" s="26"/>
      <c r="UCN95" s="26"/>
      <c r="UCO95" s="26"/>
      <c r="UCP95" s="26"/>
      <c r="UCQ95" s="26"/>
      <c r="UCR95" s="26"/>
      <c r="UCS95" s="26"/>
      <c r="UCT95" s="26"/>
      <c r="UCU95" s="26"/>
      <c r="UCV95" s="26"/>
      <c r="UCW95" s="26"/>
      <c r="UCX95" s="26"/>
      <c r="UCY95" s="26"/>
      <c r="UCZ95" s="26"/>
      <c r="UDA95" s="26"/>
      <c r="UDB95" s="26"/>
      <c r="UDC95" s="26"/>
      <c r="UDD95" s="26"/>
      <c r="UDE95" s="26"/>
      <c r="UDF95" s="26"/>
      <c r="UDG95" s="26"/>
      <c r="UDH95" s="26"/>
      <c r="UDI95" s="26"/>
      <c r="UDJ95" s="26"/>
      <c r="UDK95" s="26"/>
      <c r="UDL95" s="26"/>
      <c r="UDM95" s="26"/>
      <c r="UDN95" s="26"/>
      <c r="UDO95" s="26"/>
      <c r="UDP95" s="26"/>
      <c r="UDQ95" s="26"/>
      <c r="UDR95" s="26"/>
      <c r="UDS95" s="26"/>
      <c r="UDT95" s="26"/>
      <c r="UDU95" s="26"/>
      <c r="UDV95" s="26"/>
      <c r="UDW95" s="26"/>
      <c r="UDX95" s="26"/>
      <c r="UDY95" s="26"/>
      <c r="UDZ95" s="26"/>
      <c r="UEA95" s="26"/>
      <c r="UEB95" s="26"/>
      <c r="UEC95" s="26"/>
      <c r="UED95" s="26"/>
      <c r="UEE95" s="26"/>
      <c r="UEF95" s="26"/>
      <c r="UEG95" s="26"/>
      <c r="UEH95" s="26"/>
      <c r="UEI95" s="26"/>
      <c r="UEJ95" s="26"/>
      <c r="UEK95" s="26"/>
      <c r="UEL95" s="26"/>
      <c r="UEM95" s="26"/>
      <c r="UEN95" s="26"/>
      <c r="UEO95" s="26"/>
      <c r="UEP95" s="26"/>
      <c r="UEQ95" s="26"/>
      <c r="UER95" s="26"/>
      <c r="UES95" s="26"/>
      <c r="UET95" s="26"/>
      <c r="UEU95" s="26"/>
      <c r="UEV95" s="26"/>
      <c r="UEW95" s="26"/>
      <c r="UEX95" s="26"/>
      <c r="UEY95" s="26"/>
      <c r="UEZ95" s="26"/>
      <c r="UFA95" s="26"/>
      <c r="UFB95" s="26"/>
      <c r="UFC95" s="26"/>
      <c r="UFD95" s="26"/>
      <c r="UFE95" s="26"/>
      <c r="UFF95" s="26"/>
      <c r="UFG95" s="26"/>
      <c r="UFH95" s="26"/>
      <c r="UFI95" s="26"/>
      <c r="UFJ95" s="26"/>
      <c r="UFK95" s="26"/>
      <c r="UFL95" s="26"/>
      <c r="UFM95" s="26"/>
      <c r="UFN95" s="26"/>
      <c r="UFO95" s="26"/>
      <c r="UFP95" s="26"/>
      <c r="UFQ95" s="26"/>
      <c r="UFR95" s="26"/>
      <c r="UFS95" s="26"/>
      <c r="UFT95" s="26"/>
      <c r="UFU95" s="26"/>
      <c r="UFV95" s="26"/>
      <c r="UFW95" s="26"/>
      <c r="UFX95" s="26"/>
      <c r="UFY95" s="26"/>
      <c r="UFZ95" s="26"/>
      <c r="UGA95" s="26"/>
      <c r="UGB95" s="26"/>
      <c r="UGC95" s="26"/>
      <c r="UGD95" s="26"/>
      <c r="UGE95" s="26"/>
      <c r="UGF95" s="26"/>
      <c r="UGG95" s="26"/>
      <c r="UGH95" s="26"/>
      <c r="UGI95" s="26"/>
      <c r="UGJ95" s="26"/>
      <c r="UGK95" s="26"/>
      <c r="UGL95" s="26"/>
      <c r="UGM95" s="26"/>
      <c r="UGN95" s="26"/>
      <c r="UGO95" s="26"/>
      <c r="UGP95" s="26"/>
      <c r="UGQ95" s="26"/>
      <c r="UGR95" s="26"/>
      <c r="UGS95" s="26"/>
      <c r="UGT95" s="26"/>
      <c r="UGU95" s="26"/>
      <c r="UGV95" s="26"/>
      <c r="UGW95" s="26"/>
      <c r="UGX95" s="26"/>
      <c r="UGY95" s="26"/>
      <c r="UGZ95" s="26"/>
      <c r="UHA95" s="26"/>
      <c r="UHB95" s="26"/>
      <c r="UHC95" s="26"/>
      <c r="UHD95" s="26"/>
      <c r="UHE95" s="26"/>
      <c r="UHF95" s="26"/>
      <c r="UHG95" s="26"/>
      <c r="UHH95" s="26"/>
      <c r="UHI95" s="26"/>
      <c r="UHJ95" s="26"/>
      <c r="UHK95" s="26"/>
      <c r="UHL95" s="26"/>
      <c r="UHM95" s="26"/>
      <c r="UHN95" s="26"/>
      <c r="UHO95" s="26"/>
      <c r="UHP95" s="26"/>
      <c r="UHQ95" s="26"/>
      <c r="UHR95" s="26"/>
      <c r="UHS95" s="26"/>
      <c r="UHT95" s="26"/>
      <c r="UHU95" s="26"/>
      <c r="UHV95" s="26"/>
      <c r="UHW95" s="26"/>
      <c r="UHX95" s="26"/>
      <c r="UHY95" s="26"/>
      <c r="UHZ95" s="26"/>
      <c r="UIA95" s="26"/>
      <c r="UIB95" s="26"/>
      <c r="UIC95" s="26"/>
      <c r="UID95" s="26"/>
      <c r="UIE95" s="26"/>
      <c r="UIF95" s="26"/>
      <c r="UIG95" s="26"/>
      <c r="UIH95" s="26"/>
      <c r="UII95" s="26"/>
      <c r="UIJ95" s="26"/>
      <c r="UIK95" s="26"/>
      <c r="UIL95" s="26"/>
      <c r="UIM95" s="26"/>
      <c r="UIN95" s="26"/>
      <c r="UIO95" s="26"/>
      <c r="UIP95" s="26"/>
      <c r="UIQ95" s="26"/>
      <c r="UIR95" s="26"/>
      <c r="UIS95" s="26"/>
      <c r="UIT95" s="26"/>
      <c r="UIU95" s="26"/>
      <c r="UIV95" s="26"/>
      <c r="UIW95" s="26"/>
      <c r="UIX95" s="26"/>
      <c r="UIY95" s="26"/>
      <c r="UIZ95" s="26"/>
      <c r="UJA95" s="26"/>
      <c r="UJB95" s="26"/>
      <c r="UJC95" s="26"/>
      <c r="UJD95" s="26"/>
      <c r="UJE95" s="26"/>
      <c r="UJF95" s="26"/>
      <c r="UJG95" s="26"/>
      <c r="UJH95" s="26"/>
      <c r="UJI95" s="26"/>
      <c r="UJJ95" s="26"/>
      <c r="UJK95" s="26"/>
      <c r="UJL95" s="26"/>
      <c r="UJM95" s="26"/>
      <c r="UJN95" s="26"/>
      <c r="UJO95" s="26"/>
      <c r="UJP95" s="26"/>
      <c r="UJQ95" s="26"/>
      <c r="UJR95" s="26"/>
      <c r="UJS95" s="26"/>
      <c r="UJT95" s="26"/>
      <c r="UJU95" s="26"/>
      <c r="UJV95" s="26"/>
      <c r="UJW95" s="26"/>
      <c r="UJX95" s="26"/>
      <c r="UJY95" s="26"/>
      <c r="UJZ95" s="26"/>
      <c r="UKA95" s="26"/>
      <c r="UKB95" s="26"/>
      <c r="UKC95" s="26"/>
      <c r="UKD95" s="26"/>
      <c r="UKE95" s="26"/>
      <c r="UKF95" s="26"/>
      <c r="UKG95" s="26"/>
      <c r="UKH95" s="26"/>
      <c r="UKI95" s="26"/>
      <c r="UKJ95" s="26"/>
      <c r="UKK95" s="26"/>
      <c r="UKL95" s="26"/>
      <c r="UKM95" s="26"/>
      <c r="UKN95" s="26"/>
      <c r="UKO95" s="26"/>
      <c r="UKP95" s="26"/>
      <c r="UKQ95" s="26"/>
      <c r="UKR95" s="26"/>
      <c r="UKS95" s="26"/>
      <c r="UKT95" s="26"/>
      <c r="UKU95" s="26"/>
      <c r="UKV95" s="26"/>
      <c r="UKW95" s="26"/>
      <c r="UKX95" s="26"/>
      <c r="UKY95" s="26"/>
      <c r="UKZ95" s="26"/>
      <c r="ULA95" s="26"/>
      <c r="ULB95" s="26"/>
      <c r="ULC95" s="26"/>
      <c r="ULD95" s="26"/>
      <c r="ULE95" s="26"/>
      <c r="ULF95" s="26"/>
      <c r="ULG95" s="26"/>
      <c r="ULH95" s="26"/>
      <c r="ULI95" s="26"/>
      <c r="ULJ95" s="26"/>
      <c r="ULK95" s="26"/>
      <c r="ULL95" s="26"/>
      <c r="ULM95" s="26"/>
      <c r="ULN95" s="26"/>
      <c r="ULO95" s="26"/>
      <c r="ULP95" s="26"/>
      <c r="ULQ95" s="26"/>
      <c r="ULR95" s="26"/>
      <c r="ULS95" s="26"/>
      <c r="ULT95" s="26"/>
      <c r="ULU95" s="26"/>
      <c r="ULV95" s="26"/>
      <c r="ULW95" s="26"/>
      <c r="ULX95" s="26"/>
      <c r="ULY95" s="26"/>
      <c r="ULZ95" s="26"/>
      <c r="UMA95" s="26"/>
      <c r="UMB95" s="26"/>
      <c r="UMC95" s="26"/>
      <c r="UMD95" s="26"/>
      <c r="UME95" s="26"/>
      <c r="UMF95" s="26"/>
      <c r="UMG95" s="26"/>
      <c r="UMH95" s="26"/>
      <c r="UMI95" s="26"/>
      <c r="UMJ95" s="26"/>
      <c r="UMK95" s="26"/>
      <c r="UML95" s="26"/>
      <c r="UMM95" s="26"/>
      <c r="UMN95" s="26"/>
      <c r="UMO95" s="26"/>
      <c r="UMP95" s="26"/>
      <c r="UMQ95" s="26"/>
      <c r="UMR95" s="26"/>
      <c r="UMS95" s="26"/>
      <c r="UMT95" s="26"/>
      <c r="UMU95" s="26"/>
      <c r="UMV95" s="26"/>
      <c r="UMW95" s="26"/>
      <c r="UMX95" s="26"/>
      <c r="UMY95" s="26"/>
      <c r="UMZ95" s="26"/>
      <c r="UNA95" s="26"/>
      <c r="UNB95" s="26"/>
      <c r="UNC95" s="26"/>
      <c r="UND95" s="26"/>
      <c r="UNE95" s="26"/>
      <c r="UNF95" s="26"/>
      <c r="UNG95" s="26"/>
      <c r="UNH95" s="26"/>
      <c r="UNI95" s="26"/>
      <c r="UNJ95" s="26"/>
      <c r="UNK95" s="26"/>
      <c r="UNL95" s="26"/>
      <c r="UNM95" s="26"/>
      <c r="UNN95" s="26"/>
      <c r="UNO95" s="26"/>
      <c r="UNP95" s="26"/>
      <c r="UNQ95" s="26"/>
      <c r="UNR95" s="26"/>
      <c r="UNS95" s="26"/>
      <c r="UNT95" s="26"/>
      <c r="UNU95" s="26"/>
      <c r="UNV95" s="26"/>
      <c r="UNW95" s="26"/>
      <c r="UNX95" s="26"/>
      <c r="UNY95" s="26"/>
      <c r="UNZ95" s="26"/>
      <c r="UOA95" s="26"/>
      <c r="UOB95" s="26"/>
      <c r="UOC95" s="26"/>
      <c r="UOD95" s="26"/>
      <c r="UOE95" s="26"/>
      <c r="UOF95" s="26"/>
      <c r="UOG95" s="26"/>
      <c r="UOH95" s="26"/>
      <c r="UOI95" s="26"/>
      <c r="UOJ95" s="26"/>
      <c r="UOK95" s="26"/>
      <c r="UOL95" s="26"/>
      <c r="UOM95" s="26"/>
      <c r="UON95" s="26"/>
      <c r="UOO95" s="26"/>
      <c r="UOP95" s="26"/>
      <c r="UOQ95" s="26"/>
      <c r="UOR95" s="26"/>
      <c r="UOS95" s="26"/>
      <c r="UOT95" s="26"/>
      <c r="UOU95" s="26"/>
      <c r="UOV95" s="26"/>
      <c r="UOW95" s="26"/>
      <c r="UOX95" s="26"/>
      <c r="UOY95" s="26"/>
      <c r="UOZ95" s="26"/>
      <c r="UPA95" s="26"/>
      <c r="UPB95" s="26"/>
      <c r="UPC95" s="26"/>
      <c r="UPD95" s="26"/>
      <c r="UPE95" s="26"/>
      <c r="UPF95" s="26"/>
      <c r="UPG95" s="26"/>
      <c r="UPH95" s="26"/>
      <c r="UPI95" s="26"/>
      <c r="UPJ95" s="26"/>
      <c r="UPK95" s="26"/>
      <c r="UPL95" s="26"/>
      <c r="UPM95" s="26"/>
      <c r="UPN95" s="26"/>
      <c r="UPO95" s="26"/>
      <c r="UPP95" s="26"/>
      <c r="UPQ95" s="26"/>
      <c r="UPR95" s="26"/>
      <c r="UPS95" s="26"/>
      <c r="UPT95" s="26"/>
      <c r="UPU95" s="26"/>
      <c r="UPV95" s="26"/>
      <c r="UPW95" s="26"/>
      <c r="UPX95" s="26"/>
      <c r="UPY95" s="26"/>
      <c r="UPZ95" s="26"/>
      <c r="UQA95" s="26"/>
      <c r="UQB95" s="26"/>
      <c r="UQC95" s="26"/>
      <c r="UQD95" s="26"/>
      <c r="UQE95" s="26"/>
      <c r="UQF95" s="26"/>
      <c r="UQG95" s="26"/>
      <c r="UQH95" s="26"/>
      <c r="UQI95" s="26"/>
      <c r="UQJ95" s="26"/>
      <c r="UQK95" s="26"/>
      <c r="UQL95" s="26"/>
      <c r="UQM95" s="26"/>
      <c r="UQN95" s="26"/>
      <c r="UQO95" s="26"/>
      <c r="UQP95" s="26"/>
      <c r="UQQ95" s="26"/>
      <c r="UQR95" s="26"/>
      <c r="UQS95" s="26"/>
      <c r="UQT95" s="26"/>
      <c r="UQU95" s="26"/>
      <c r="UQV95" s="26"/>
      <c r="UQW95" s="26"/>
      <c r="UQX95" s="26"/>
      <c r="UQY95" s="26"/>
      <c r="UQZ95" s="26"/>
      <c r="URA95" s="26"/>
      <c r="URB95" s="26"/>
      <c r="URC95" s="26"/>
      <c r="URD95" s="26"/>
      <c r="URE95" s="26"/>
      <c r="URF95" s="26"/>
      <c r="URG95" s="26"/>
      <c r="URH95" s="26"/>
      <c r="URI95" s="26"/>
      <c r="URJ95" s="26"/>
      <c r="URK95" s="26"/>
      <c r="URL95" s="26"/>
      <c r="URM95" s="26"/>
      <c r="URN95" s="26"/>
      <c r="URO95" s="26"/>
      <c r="URP95" s="26"/>
      <c r="URQ95" s="26"/>
      <c r="URR95" s="26"/>
      <c r="URS95" s="26"/>
      <c r="URT95" s="26"/>
      <c r="URU95" s="26"/>
      <c r="URV95" s="26"/>
      <c r="URW95" s="26"/>
      <c r="URX95" s="26"/>
      <c r="URY95" s="26"/>
      <c r="URZ95" s="26"/>
      <c r="USA95" s="26"/>
      <c r="USB95" s="26"/>
      <c r="USC95" s="26"/>
      <c r="USD95" s="26"/>
      <c r="USE95" s="26"/>
      <c r="USF95" s="26"/>
      <c r="USG95" s="26"/>
      <c r="USH95" s="26"/>
      <c r="USI95" s="26"/>
      <c r="USJ95" s="26"/>
      <c r="USK95" s="26"/>
      <c r="USL95" s="26"/>
      <c r="USM95" s="26"/>
      <c r="USN95" s="26"/>
      <c r="USO95" s="26"/>
      <c r="USP95" s="26"/>
      <c r="USQ95" s="26"/>
      <c r="USR95" s="26"/>
      <c r="USS95" s="26"/>
      <c r="UST95" s="26"/>
      <c r="USU95" s="26"/>
      <c r="USV95" s="26"/>
      <c r="USW95" s="26"/>
      <c r="USX95" s="26"/>
      <c r="USY95" s="26"/>
      <c r="USZ95" s="26"/>
      <c r="UTA95" s="26"/>
      <c r="UTB95" s="26"/>
      <c r="UTC95" s="26"/>
      <c r="UTD95" s="26"/>
      <c r="UTE95" s="26"/>
      <c r="UTF95" s="26"/>
      <c r="UTG95" s="26"/>
      <c r="UTH95" s="26"/>
      <c r="UTI95" s="26"/>
      <c r="UTJ95" s="26"/>
      <c r="UTK95" s="26"/>
      <c r="UTL95" s="26"/>
      <c r="UTM95" s="26"/>
      <c r="UTN95" s="26"/>
      <c r="UTO95" s="26"/>
      <c r="UTP95" s="26"/>
      <c r="UTQ95" s="26"/>
      <c r="UTR95" s="26"/>
      <c r="UTS95" s="26"/>
      <c r="UTT95" s="26"/>
      <c r="UTU95" s="26"/>
      <c r="UTV95" s="26"/>
      <c r="UTW95" s="26"/>
      <c r="UTX95" s="26"/>
      <c r="UTY95" s="26"/>
      <c r="UTZ95" s="26"/>
      <c r="UUA95" s="26"/>
      <c r="UUB95" s="26"/>
      <c r="UUC95" s="26"/>
      <c r="UUD95" s="26"/>
      <c r="UUE95" s="26"/>
      <c r="UUF95" s="26"/>
      <c r="UUG95" s="26"/>
      <c r="UUH95" s="26"/>
      <c r="UUI95" s="26"/>
      <c r="UUJ95" s="26"/>
      <c r="UUK95" s="26"/>
      <c r="UUL95" s="26"/>
      <c r="UUM95" s="26"/>
      <c r="UUN95" s="26"/>
      <c r="UUO95" s="26"/>
      <c r="UUP95" s="26"/>
      <c r="UUQ95" s="26"/>
      <c r="UUR95" s="26"/>
      <c r="UUS95" s="26"/>
      <c r="UUT95" s="26"/>
      <c r="UUU95" s="26"/>
      <c r="UUV95" s="26"/>
      <c r="UUW95" s="26"/>
      <c r="UUX95" s="26"/>
      <c r="UUY95" s="26"/>
      <c r="UUZ95" s="26"/>
      <c r="UVA95" s="26"/>
      <c r="UVB95" s="26"/>
      <c r="UVC95" s="26"/>
      <c r="UVD95" s="26"/>
      <c r="UVE95" s="26"/>
      <c r="UVF95" s="26"/>
      <c r="UVG95" s="26"/>
      <c r="UVH95" s="26"/>
      <c r="UVI95" s="26"/>
      <c r="UVJ95" s="26"/>
      <c r="UVK95" s="26"/>
      <c r="UVL95" s="26"/>
      <c r="UVM95" s="26"/>
      <c r="UVN95" s="26"/>
      <c r="UVO95" s="26"/>
      <c r="UVP95" s="26"/>
      <c r="UVQ95" s="26"/>
      <c r="UVR95" s="26"/>
      <c r="UVS95" s="26"/>
      <c r="UVT95" s="26"/>
      <c r="UVU95" s="26"/>
      <c r="UVV95" s="26"/>
      <c r="UVW95" s="26"/>
      <c r="UVX95" s="26"/>
      <c r="UVY95" s="26"/>
      <c r="UVZ95" s="26"/>
      <c r="UWA95" s="26"/>
      <c r="UWB95" s="26"/>
      <c r="UWC95" s="26"/>
      <c r="UWD95" s="26"/>
      <c r="UWE95" s="26"/>
      <c r="UWF95" s="26"/>
      <c r="UWG95" s="26"/>
      <c r="UWH95" s="26"/>
      <c r="UWI95" s="26"/>
      <c r="UWJ95" s="26"/>
      <c r="UWK95" s="26"/>
      <c r="UWL95" s="26"/>
      <c r="UWM95" s="26"/>
      <c r="UWN95" s="26"/>
      <c r="UWO95" s="26"/>
      <c r="UWP95" s="26"/>
      <c r="UWQ95" s="26"/>
      <c r="UWR95" s="26"/>
      <c r="UWS95" s="26"/>
      <c r="UWT95" s="26"/>
      <c r="UWU95" s="26"/>
      <c r="UWV95" s="26"/>
      <c r="UWW95" s="26"/>
      <c r="UWX95" s="26"/>
      <c r="UWY95" s="26"/>
      <c r="UWZ95" s="26"/>
      <c r="UXA95" s="26"/>
      <c r="UXB95" s="26"/>
      <c r="UXC95" s="26"/>
      <c r="UXD95" s="26"/>
      <c r="UXE95" s="26"/>
      <c r="UXF95" s="26"/>
      <c r="UXG95" s="26"/>
      <c r="UXH95" s="26"/>
      <c r="UXI95" s="26"/>
      <c r="UXJ95" s="26"/>
      <c r="UXK95" s="26"/>
      <c r="UXL95" s="26"/>
      <c r="UXM95" s="26"/>
      <c r="UXN95" s="26"/>
      <c r="UXO95" s="26"/>
      <c r="UXP95" s="26"/>
      <c r="UXQ95" s="26"/>
      <c r="UXR95" s="26"/>
      <c r="UXS95" s="26"/>
      <c r="UXT95" s="26"/>
      <c r="UXU95" s="26"/>
      <c r="UXV95" s="26"/>
      <c r="UXW95" s="26"/>
      <c r="UXX95" s="26"/>
      <c r="UXY95" s="26"/>
      <c r="UXZ95" s="26"/>
      <c r="UYA95" s="26"/>
      <c r="UYB95" s="26"/>
      <c r="UYC95" s="26"/>
      <c r="UYD95" s="26"/>
      <c r="UYE95" s="26"/>
      <c r="UYF95" s="26"/>
      <c r="UYG95" s="26"/>
      <c r="UYH95" s="26"/>
      <c r="UYI95" s="26"/>
      <c r="UYJ95" s="26"/>
      <c r="UYK95" s="26"/>
      <c r="UYL95" s="26"/>
      <c r="UYM95" s="26"/>
      <c r="UYN95" s="26"/>
      <c r="UYO95" s="26"/>
      <c r="UYP95" s="26"/>
      <c r="UYQ95" s="26"/>
      <c r="UYR95" s="26"/>
      <c r="UYS95" s="26"/>
      <c r="UYT95" s="26"/>
      <c r="UYU95" s="26"/>
      <c r="UYV95" s="26"/>
      <c r="UYW95" s="26"/>
      <c r="UYX95" s="26"/>
      <c r="UYY95" s="26"/>
      <c r="UYZ95" s="26"/>
      <c r="UZA95" s="26"/>
      <c r="UZB95" s="26"/>
      <c r="UZC95" s="26"/>
      <c r="UZD95" s="26"/>
      <c r="UZE95" s="26"/>
      <c r="UZF95" s="26"/>
      <c r="UZG95" s="26"/>
      <c r="UZH95" s="26"/>
      <c r="UZI95" s="26"/>
      <c r="UZJ95" s="26"/>
      <c r="UZK95" s="26"/>
      <c r="UZL95" s="26"/>
      <c r="UZM95" s="26"/>
      <c r="UZN95" s="26"/>
      <c r="UZO95" s="26"/>
      <c r="UZP95" s="26"/>
      <c r="UZQ95" s="26"/>
      <c r="UZR95" s="26"/>
      <c r="UZS95" s="26"/>
      <c r="UZT95" s="26"/>
      <c r="UZU95" s="26"/>
      <c r="UZV95" s="26"/>
      <c r="UZW95" s="26"/>
      <c r="UZX95" s="26"/>
      <c r="UZY95" s="26"/>
      <c r="UZZ95" s="26"/>
      <c r="VAA95" s="26"/>
      <c r="VAB95" s="26"/>
      <c r="VAC95" s="26"/>
      <c r="VAD95" s="26"/>
      <c r="VAE95" s="26"/>
      <c r="VAF95" s="26"/>
      <c r="VAG95" s="26"/>
      <c r="VAH95" s="26"/>
      <c r="VAI95" s="26"/>
      <c r="VAJ95" s="26"/>
      <c r="VAK95" s="26"/>
      <c r="VAL95" s="26"/>
      <c r="VAM95" s="26"/>
      <c r="VAN95" s="26"/>
      <c r="VAO95" s="26"/>
      <c r="VAP95" s="26"/>
      <c r="VAQ95" s="26"/>
      <c r="VAR95" s="26"/>
      <c r="VAS95" s="26"/>
      <c r="VAT95" s="26"/>
      <c r="VAU95" s="26"/>
      <c r="VAV95" s="26"/>
      <c r="VAW95" s="26"/>
      <c r="VAX95" s="26"/>
      <c r="VAY95" s="26"/>
      <c r="VAZ95" s="26"/>
      <c r="VBA95" s="26"/>
      <c r="VBB95" s="26"/>
      <c r="VBC95" s="26"/>
      <c r="VBD95" s="26"/>
      <c r="VBE95" s="26"/>
      <c r="VBF95" s="26"/>
      <c r="VBG95" s="26"/>
      <c r="VBH95" s="26"/>
      <c r="VBI95" s="26"/>
      <c r="VBJ95" s="26"/>
      <c r="VBK95" s="26"/>
      <c r="VBL95" s="26"/>
      <c r="VBM95" s="26"/>
      <c r="VBN95" s="26"/>
      <c r="VBO95" s="26"/>
      <c r="VBP95" s="26"/>
      <c r="VBQ95" s="26"/>
      <c r="VBR95" s="26"/>
      <c r="VBS95" s="26"/>
      <c r="VBT95" s="26"/>
      <c r="VBU95" s="26"/>
      <c r="VBV95" s="26"/>
      <c r="VBW95" s="26"/>
      <c r="VBX95" s="26"/>
      <c r="VBY95" s="26"/>
      <c r="VBZ95" s="26"/>
      <c r="VCA95" s="26"/>
      <c r="VCB95" s="26"/>
      <c r="VCC95" s="26"/>
      <c r="VCD95" s="26"/>
      <c r="VCE95" s="26"/>
      <c r="VCF95" s="26"/>
      <c r="VCG95" s="26"/>
      <c r="VCH95" s="26"/>
      <c r="VCI95" s="26"/>
      <c r="VCJ95" s="26"/>
      <c r="VCK95" s="26"/>
      <c r="VCL95" s="26"/>
      <c r="VCM95" s="26"/>
      <c r="VCN95" s="26"/>
      <c r="VCO95" s="26"/>
      <c r="VCP95" s="26"/>
      <c r="VCQ95" s="26"/>
      <c r="VCR95" s="26"/>
      <c r="VCS95" s="26"/>
      <c r="VCT95" s="26"/>
      <c r="VCU95" s="26"/>
      <c r="VCV95" s="26"/>
      <c r="VCW95" s="26"/>
      <c r="VCX95" s="26"/>
      <c r="VCY95" s="26"/>
      <c r="VCZ95" s="26"/>
      <c r="VDA95" s="26"/>
      <c r="VDB95" s="26"/>
      <c r="VDC95" s="26"/>
      <c r="VDD95" s="26"/>
      <c r="VDE95" s="26"/>
      <c r="VDF95" s="26"/>
      <c r="VDG95" s="26"/>
      <c r="VDH95" s="26"/>
      <c r="VDI95" s="26"/>
      <c r="VDJ95" s="26"/>
      <c r="VDK95" s="26"/>
      <c r="VDL95" s="26"/>
      <c r="VDM95" s="26"/>
      <c r="VDN95" s="26"/>
      <c r="VDO95" s="26"/>
      <c r="VDP95" s="26"/>
      <c r="VDQ95" s="26"/>
      <c r="VDR95" s="26"/>
      <c r="VDS95" s="26"/>
      <c r="VDT95" s="26"/>
      <c r="VDU95" s="26"/>
      <c r="VDV95" s="26"/>
      <c r="VDW95" s="26"/>
      <c r="VDX95" s="26"/>
      <c r="VDY95" s="26"/>
      <c r="VDZ95" s="26"/>
      <c r="VEA95" s="26"/>
      <c r="VEB95" s="26"/>
      <c r="VEC95" s="26"/>
      <c r="VED95" s="26"/>
      <c r="VEE95" s="26"/>
      <c r="VEF95" s="26"/>
      <c r="VEG95" s="26"/>
      <c r="VEH95" s="26"/>
      <c r="VEI95" s="26"/>
      <c r="VEJ95" s="26"/>
      <c r="VEK95" s="26"/>
      <c r="VEL95" s="26"/>
      <c r="VEM95" s="26"/>
      <c r="VEN95" s="26"/>
      <c r="VEO95" s="26"/>
      <c r="VEP95" s="26"/>
      <c r="VEQ95" s="26"/>
      <c r="VER95" s="26"/>
      <c r="VES95" s="26"/>
      <c r="VET95" s="26"/>
      <c r="VEU95" s="26"/>
      <c r="VEV95" s="26"/>
      <c r="VEW95" s="26"/>
      <c r="VEX95" s="26"/>
      <c r="VEY95" s="26"/>
      <c r="VEZ95" s="26"/>
      <c r="VFA95" s="26"/>
      <c r="VFB95" s="26"/>
      <c r="VFC95" s="26"/>
      <c r="VFD95" s="26"/>
      <c r="VFE95" s="26"/>
      <c r="VFF95" s="26"/>
      <c r="VFG95" s="26"/>
      <c r="VFH95" s="26"/>
      <c r="VFI95" s="26"/>
      <c r="VFJ95" s="26"/>
      <c r="VFK95" s="26"/>
      <c r="VFL95" s="26"/>
      <c r="VFM95" s="26"/>
      <c r="VFN95" s="26"/>
      <c r="VFO95" s="26"/>
      <c r="VFP95" s="26"/>
      <c r="VFQ95" s="26"/>
      <c r="VFR95" s="26"/>
      <c r="VFS95" s="26"/>
      <c r="VFT95" s="26"/>
      <c r="VFU95" s="26"/>
      <c r="VFV95" s="26"/>
      <c r="VFW95" s="26"/>
      <c r="VFX95" s="26"/>
      <c r="VFY95" s="26"/>
      <c r="VFZ95" s="26"/>
      <c r="VGA95" s="26"/>
      <c r="VGB95" s="26"/>
      <c r="VGC95" s="26"/>
      <c r="VGD95" s="26"/>
      <c r="VGE95" s="26"/>
      <c r="VGF95" s="26"/>
      <c r="VGG95" s="26"/>
      <c r="VGH95" s="26"/>
      <c r="VGI95" s="26"/>
      <c r="VGJ95" s="26"/>
      <c r="VGK95" s="26"/>
      <c r="VGL95" s="26"/>
      <c r="VGM95" s="26"/>
      <c r="VGN95" s="26"/>
      <c r="VGO95" s="26"/>
      <c r="VGP95" s="26"/>
      <c r="VGQ95" s="26"/>
      <c r="VGR95" s="26"/>
      <c r="VGS95" s="26"/>
      <c r="VGT95" s="26"/>
      <c r="VGU95" s="26"/>
      <c r="VGV95" s="26"/>
      <c r="VGW95" s="26"/>
      <c r="VGX95" s="26"/>
      <c r="VGY95" s="26"/>
      <c r="VGZ95" s="26"/>
      <c r="VHA95" s="26"/>
      <c r="VHB95" s="26"/>
      <c r="VHC95" s="26"/>
      <c r="VHD95" s="26"/>
      <c r="VHE95" s="26"/>
      <c r="VHF95" s="26"/>
      <c r="VHG95" s="26"/>
      <c r="VHH95" s="26"/>
      <c r="VHI95" s="26"/>
      <c r="VHJ95" s="26"/>
      <c r="VHK95" s="26"/>
      <c r="VHL95" s="26"/>
      <c r="VHM95" s="26"/>
      <c r="VHN95" s="26"/>
      <c r="VHO95" s="26"/>
      <c r="VHP95" s="26"/>
      <c r="VHQ95" s="26"/>
      <c r="VHR95" s="26"/>
      <c r="VHS95" s="26"/>
      <c r="VHT95" s="26"/>
      <c r="VHU95" s="26"/>
      <c r="VHV95" s="26"/>
      <c r="VHW95" s="26"/>
      <c r="VHX95" s="26"/>
      <c r="VHY95" s="26"/>
      <c r="VHZ95" s="26"/>
      <c r="VIA95" s="26"/>
      <c r="VIB95" s="26"/>
      <c r="VIC95" s="26"/>
      <c r="VID95" s="26"/>
      <c r="VIE95" s="26"/>
      <c r="VIF95" s="26"/>
      <c r="VIG95" s="26"/>
      <c r="VIH95" s="26"/>
      <c r="VII95" s="26"/>
      <c r="VIJ95" s="26"/>
      <c r="VIK95" s="26"/>
      <c r="VIL95" s="26"/>
      <c r="VIM95" s="26"/>
      <c r="VIN95" s="26"/>
      <c r="VIO95" s="26"/>
      <c r="VIP95" s="26"/>
      <c r="VIQ95" s="26"/>
      <c r="VIR95" s="26"/>
      <c r="VIS95" s="26"/>
      <c r="VIT95" s="26"/>
      <c r="VIU95" s="26"/>
      <c r="VIV95" s="26"/>
      <c r="VIW95" s="26"/>
      <c r="VIX95" s="26"/>
      <c r="VIY95" s="26"/>
      <c r="VIZ95" s="26"/>
      <c r="VJA95" s="26"/>
      <c r="VJB95" s="26"/>
      <c r="VJC95" s="26"/>
      <c r="VJD95" s="26"/>
      <c r="VJE95" s="26"/>
      <c r="VJF95" s="26"/>
      <c r="VJG95" s="26"/>
      <c r="VJH95" s="26"/>
      <c r="VJI95" s="26"/>
      <c r="VJJ95" s="26"/>
      <c r="VJK95" s="26"/>
      <c r="VJL95" s="26"/>
      <c r="VJM95" s="26"/>
      <c r="VJN95" s="26"/>
      <c r="VJO95" s="26"/>
      <c r="VJP95" s="26"/>
      <c r="VJQ95" s="26"/>
      <c r="VJR95" s="26"/>
      <c r="VJS95" s="26"/>
      <c r="VJT95" s="26"/>
      <c r="VJU95" s="26"/>
      <c r="VJV95" s="26"/>
      <c r="VJW95" s="26"/>
      <c r="VJX95" s="26"/>
      <c r="VJY95" s="26"/>
      <c r="VJZ95" s="26"/>
      <c r="VKA95" s="26"/>
      <c r="VKB95" s="26"/>
      <c r="VKC95" s="26"/>
      <c r="VKD95" s="26"/>
      <c r="VKE95" s="26"/>
      <c r="VKF95" s="26"/>
      <c r="VKG95" s="26"/>
      <c r="VKH95" s="26"/>
      <c r="VKI95" s="26"/>
      <c r="VKJ95" s="26"/>
      <c r="VKK95" s="26"/>
      <c r="VKL95" s="26"/>
      <c r="VKM95" s="26"/>
      <c r="VKN95" s="26"/>
      <c r="VKO95" s="26"/>
      <c r="VKP95" s="26"/>
      <c r="VKQ95" s="26"/>
      <c r="VKR95" s="26"/>
      <c r="VKS95" s="26"/>
      <c r="VKT95" s="26"/>
      <c r="VKU95" s="26"/>
      <c r="VKV95" s="26"/>
      <c r="VKW95" s="26"/>
      <c r="VKX95" s="26"/>
      <c r="VKY95" s="26"/>
      <c r="VKZ95" s="26"/>
      <c r="VLA95" s="26"/>
      <c r="VLB95" s="26"/>
      <c r="VLC95" s="26"/>
      <c r="VLD95" s="26"/>
      <c r="VLE95" s="26"/>
      <c r="VLF95" s="26"/>
      <c r="VLG95" s="26"/>
      <c r="VLH95" s="26"/>
      <c r="VLI95" s="26"/>
      <c r="VLJ95" s="26"/>
      <c r="VLK95" s="26"/>
      <c r="VLL95" s="26"/>
      <c r="VLM95" s="26"/>
      <c r="VLN95" s="26"/>
      <c r="VLO95" s="26"/>
      <c r="VLP95" s="26"/>
      <c r="VLQ95" s="26"/>
      <c r="VLR95" s="26"/>
      <c r="VLS95" s="26"/>
      <c r="VLT95" s="26"/>
      <c r="VLU95" s="26"/>
      <c r="VLV95" s="26"/>
      <c r="VLW95" s="26"/>
      <c r="VLX95" s="26"/>
      <c r="VLY95" s="26"/>
      <c r="VLZ95" s="26"/>
      <c r="VMA95" s="26"/>
      <c r="VMB95" s="26"/>
      <c r="VMC95" s="26"/>
      <c r="VMD95" s="26"/>
      <c r="VME95" s="26"/>
      <c r="VMF95" s="26"/>
      <c r="VMG95" s="26"/>
      <c r="VMH95" s="26"/>
      <c r="VMI95" s="26"/>
      <c r="VMJ95" s="26"/>
      <c r="VMK95" s="26"/>
      <c r="VML95" s="26"/>
      <c r="VMM95" s="26"/>
      <c r="VMN95" s="26"/>
      <c r="VMO95" s="26"/>
      <c r="VMP95" s="26"/>
      <c r="VMQ95" s="26"/>
      <c r="VMR95" s="26"/>
      <c r="VMS95" s="26"/>
      <c r="VMT95" s="26"/>
      <c r="VMU95" s="26"/>
      <c r="VMV95" s="26"/>
      <c r="VMW95" s="26"/>
      <c r="VMX95" s="26"/>
      <c r="VMY95" s="26"/>
      <c r="VMZ95" s="26"/>
      <c r="VNA95" s="26"/>
      <c r="VNB95" s="26"/>
      <c r="VNC95" s="26"/>
      <c r="VND95" s="26"/>
      <c r="VNE95" s="26"/>
      <c r="VNF95" s="26"/>
      <c r="VNG95" s="26"/>
      <c r="VNH95" s="26"/>
      <c r="VNI95" s="26"/>
      <c r="VNJ95" s="26"/>
      <c r="VNK95" s="26"/>
      <c r="VNL95" s="26"/>
      <c r="VNM95" s="26"/>
      <c r="VNN95" s="26"/>
      <c r="VNO95" s="26"/>
      <c r="VNP95" s="26"/>
      <c r="VNQ95" s="26"/>
      <c r="VNR95" s="26"/>
      <c r="VNS95" s="26"/>
      <c r="VNT95" s="26"/>
      <c r="VNU95" s="26"/>
      <c r="VNV95" s="26"/>
      <c r="VNW95" s="26"/>
      <c r="VNX95" s="26"/>
      <c r="VNY95" s="26"/>
      <c r="VNZ95" s="26"/>
      <c r="VOA95" s="26"/>
      <c r="VOB95" s="26"/>
      <c r="VOC95" s="26"/>
      <c r="VOD95" s="26"/>
      <c r="VOE95" s="26"/>
      <c r="VOF95" s="26"/>
      <c r="VOG95" s="26"/>
      <c r="VOH95" s="26"/>
      <c r="VOI95" s="26"/>
      <c r="VOJ95" s="26"/>
      <c r="VOK95" s="26"/>
      <c r="VOL95" s="26"/>
      <c r="VOM95" s="26"/>
      <c r="VON95" s="26"/>
      <c r="VOO95" s="26"/>
      <c r="VOP95" s="26"/>
      <c r="VOQ95" s="26"/>
      <c r="VOR95" s="26"/>
      <c r="VOS95" s="26"/>
      <c r="VOT95" s="26"/>
      <c r="VOU95" s="26"/>
      <c r="VOV95" s="26"/>
      <c r="VOW95" s="26"/>
      <c r="VOX95" s="26"/>
      <c r="VOY95" s="26"/>
      <c r="VOZ95" s="26"/>
      <c r="VPA95" s="26"/>
      <c r="VPB95" s="26"/>
      <c r="VPC95" s="26"/>
      <c r="VPD95" s="26"/>
      <c r="VPE95" s="26"/>
      <c r="VPF95" s="26"/>
      <c r="VPG95" s="26"/>
      <c r="VPH95" s="26"/>
      <c r="VPI95" s="26"/>
      <c r="VPJ95" s="26"/>
      <c r="VPK95" s="26"/>
      <c r="VPL95" s="26"/>
      <c r="VPM95" s="26"/>
      <c r="VPN95" s="26"/>
      <c r="VPO95" s="26"/>
      <c r="VPP95" s="26"/>
      <c r="VPQ95" s="26"/>
      <c r="VPR95" s="26"/>
      <c r="VPS95" s="26"/>
      <c r="VPT95" s="26"/>
      <c r="VPU95" s="26"/>
      <c r="VPV95" s="26"/>
      <c r="VPW95" s="26"/>
      <c r="VPX95" s="26"/>
      <c r="VPY95" s="26"/>
      <c r="VPZ95" s="26"/>
      <c r="VQA95" s="26"/>
      <c r="VQB95" s="26"/>
      <c r="VQC95" s="26"/>
      <c r="VQD95" s="26"/>
      <c r="VQE95" s="26"/>
      <c r="VQF95" s="26"/>
      <c r="VQG95" s="26"/>
      <c r="VQH95" s="26"/>
      <c r="VQI95" s="26"/>
      <c r="VQJ95" s="26"/>
      <c r="VQK95" s="26"/>
      <c r="VQL95" s="26"/>
      <c r="VQM95" s="26"/>
      <c r="VQN95" s="26"/>
      <c r="VQO95" s="26"/>
      <c r="VQP95" s="26"/>
      <c r="VQQ95" s="26"/>
      <c r="VQR95" s="26"/>
      <c r="VQS95" s="26"/>
      <c r="VQT95" s="26"/>
      <c r="VQU95" s="26"/>
      <c r="VQV95" s="26"/>
      <c r="VQW95" s="26"/>
      <c r="VQX95" s="26"/>
      <c r="VQY95" s="26"/>
      <c r="VQZ95" s="26"/>
      <c r="VRA95" s="26"/>
      <c r="VRB95" s="26"/>
      <c r="VRC95" s="26"/>
      <c r="VRD95" s="26"/>
      <c r="VRE95" s="26"/>
      <c r="VRF95" s="26"/>
      <c r="VRG95" s="26"/>
      <c r="VRH95" s="26"/>
      <c r="VRI95" s="26"/>
      <c r="VRJ95" s="26"/>
      <c r="VRK95" s="26"/>
      <c r="VRL95" s="26"/>
      <c r="VRM95" s="26"/>
      <c r="VRN95" s="26"/>
      <c r="VRO95" s="26"/>
      <c r="VRP95" s="26"/>
      <c r="VRQ95" s="26"/>
      <c r="VRR95" s="26"/>
      <c r="VRS95" s="26"/>
      <c r="VRT95" s="26"/>
      <c r="VRU95" s="26"/>
      <c r="VRV95" s="26"/>
      <c r="VRW95" s="26"/>
      <c r="VRX95" s="26"/>
      <c r="VRY95" s="26"/>
      <c r="VRZ95" s="26"/>
      <c r="VSA95" s="26"/>
      <c r="VSB95" s="26"/>
      <c r="VSC95" s="26"/>
      <c r="VSD95" s="26"/>
      <c r="VSE95" s="26"/>
      <c r="VSF95" s="26"/>
      <c r="VSG95" s="26"/>
      <c r="VSH95" s="26"/>
      <c r="VSI95" s="26"/>
      <c r="VSJ95" s="26"/>
      <c r="VSK95" s="26"/>
      <c r="VSL95" s="26"/>
      <c r="VSM95" s="26"/>
      <c r="VSN95" s="26"/>
      <c r="VSO95" s="26"/>
      <c r="VSP95" s="26"/>
      <c r="VSQ95" s="26"/>
      <c r="VSR95" s="26"/>
      <c r="VSS95" s="26"/>
      <c r="VST95" s="26"/>
      <c r="VSU95" s="26"/>
      <c r="VSV95" s="26"/>
      <c r="VSW95" s="26"/>
      <c r="VSX95" s="26"/>
      <c r="VSY95" s="26"/>
      <c r="VSZ95" s="26"/>
      <c r="VTA95" s="26"/>
      <c r="VTB95" s="26"/>
      <c r="VTC95" s="26"/>
      <c r="VTD95" s="26"/>
      <c r="VTE95" s="26"/>
      <c r="VTF95" s="26"/>
      <c r="VTG95" s="26"/>
      <c r="VTH95" s="26"/>
      <c r="VTI95" s="26"/>
      <c r="VTJ95" s="26"/>
      <c r="VTK95" s="26"/>
      <c r="VTL95" s="26"/>
      <c r="VTM95" s="26"/>
      <c r="VTN95" s="26"/>
      <c r="VTO95" s="26"/>
      <c r="VTP95" s="26"/>
      <c r="VTQ95" s="26"/>
      <c r="VTR95" s="26"/>
      <c r="VTS95" s="26"/>
      <c r="VTT95" s="26"/>
      <c r="VTU95" s="26"/>
      <c r="VTV95" s="26"/>
      <c r="VTW95" s="26"/>
      <c r="VTX95" s="26"/>
      <c r="VTY95" s="26"/>
      <c r="VTZ95" s="26"/>
      <c r="VUA95" s="26"/>
      <c r="VUB95" s="26"/>
      <c r="VUC95" s="26"/>
      <c r="VUD95" s="26"/>
      <c r="VUE95" s="26"/>
      <c r="VUF95" s="26"/>
      <c r="VUG95" s="26"/>
      <c r="VUH95" s="26"/>
      <c r="VUI95" s="26"/>
      <c r="VUJ95" s="26"/>
      <c r="VUK95" s="26"/>
      <c r="VUL95" s="26"/>
      <c r="VUM95" s="26"/>
      <c r="VUN95" s="26"/>
      <c r="VUO95" s="26"/>
      <c r="VUP95" s="26"/>
      <c r="VUQ95" s="26"/>
      <c r="VUR95" s="26"/>
      <c r="VUS95" s="26"/>
      <c r="VUT95" s="26"/>
      <c r="VUU95" s="26"/>
      <c r="VUV95" s="26"/>
      <c r="VUW95" s="26"/>
      <c r="VUX95" s="26"/>
      <c r="VUY95" s="26"/>
      <c r="VUZ95" s="26"/>
      <c r="VVA95" s="26"/>
      <c r="VVB95" s="26"/>
      <c r="VVC95" s="26"/>
      <c r="VVD95" s="26"/>
      <c r="VVE95" s="26"/>
      <c r="VVF95" s="26"/>
      <c r="VVG95" s="26"/>
      <c r="VVH95" s="26"/>
      <c r="VVI95" s="26"/>
      <c r="VVJ95" s="26"/>
      <c r="VVK95" s="26"/>
      <c r="VVL95" s="26"/>
      <c r="VVM95" s="26"/>
      <c r="VVN95" s="26"/>
      <c r="VVO95" s="26"/>
      <c r="VVP95" s="26"/>
      <c r="VVQ95" s="26"/>
      <c r="VVR95" s="26"/>
      <c r="VVS95" s="26"/>
      <c r="VVT95" s="26"/>
      <c r="VVU95" s="26"/>
      <c r="VVV95" s="26"/>
      <c r="VVW95" s="26"/>
      <c r="VVX95" s="26"/>
      <c r="VVY95" s="26"/>
      <c r="VVZ95" s="26"/>
      <c r="VWA95" s="26"/>
      <c r="VWB95" s="26"/>
      <c r="VWC95" s="26"/>
      <c r="VWD95" s="26"/>
      <c r="VWE95" s="26"/>
      <c r="VWF95" s="26"/>
      <c r="VWG95" s="26"/>
      <c r="VWH95" s="26"/>
      <c r="VWI95" s="26"/>
      <c r="VWJ95" s="26"/>
      <c r="VWK95" s="26"/>
      <c r="VWL95" s="26"/>
      <c r="VWM95" s="26"/>
      <c r="VWN95" s="26"/>
      <c r="VWO95" s="26"/>
      <c r="VWP95" s="26"/>
      <c r="VWQ95" s="26"/>
      <c r="VWR95" s="26"/>
      <c r="VWS95" s="26"/>
      <c r="VWT95" s="26"/>
      <c r="VWU95" s="26"/>
      <c r="VWV95" s="26"/>
      <c r="VWW95" s="26"/>
      <c r="VWX95" s="26"/>
      <c r="VWY95" s="26"/>
      <c r="VWZ95" s="26"/>
      <c r="VXA95" s="26"/>
      <c r="VXB95" s="26"/>
      <c r="VXC95" s="26"/>
      <c r="VXD95" s="26"/>
      <c r="VXE95" s="26"/>
      <c r="VXF95" s="26"/>
      <c r="VXG95" s="26"/>
      <c r="VXH95" s="26"/>
      <c r="VXI95" s="26"/>
      <c r="VXJ95" s="26"/>
      <c r="VXK95" s="26"/>
      <c r="VXL95" s="26"/>
      <c r="VXM95" s="26"/>
      <c r="VXN95" s="26"/>
      <c r="VXO95" s="26"/>
      <c r="VXP95" s="26"/>
      <c r="VXQ95" s="26"/>
      <c r="VXR95" s="26"/>
      <c r="VXS95" s="26"/>
      <c r="VXT95" s="26"/>
      <c r="VXU95" s="26"/>
      <c r="VXV95" s="26"/>
      <c r="VXW95" s="26"/>
      <c r="VXX95" s="26"/>
      <c r="VXY95" s="26"/>
      <c r="VXZ95" s="26"/>
      <c r="VYA95" s="26"/>
      <c r="VYB95" s="26"/>
      <c r="VYC95" s="26"/>
      <c r="VYD95" s="26"/>
      <c r="VYE95" s="26"/>
      <c r="VYF95" s="26"/>
      <c r="VYG95" s="26"/>
      <c r="VYH95" s="26"/>
      <c r="VYI95" s="26"/>
      <c r="VYJ95" s="26"/>
      <c r="VYK95" s="26"/>
      <c r="VYL95" s="26"/>
      <c r="VYM95" s="26"/>
      <c r="VYN95" s="26"/>
      <c r="VYO95" s="26"/>
      <c r="VYP95" s="26"/>
      <c r="VYQ95" s="26"/>
      <c r="VYR95" s="26"/>
      <c r="VYS95" s="26"/>
      <c r="VYT95" s="26"/>
      <c r="VYU95" s="26"/>
      <c r="VYV95" s="26"/>
      <c r="VYW95" s="26"/>
      <c r="VYX95" s="26"/>
      <c r="VYY95" s="26"/>
      <c r="VYZ95" s="26"/>
      <c r="VZA95" s="26"/>
      <c r="VZB95" s="26"/>
      <c r="VZC95" s="26"/>
      <c r="VZD95" s="26"/>
      <c r="VZE95" s="26"/>
      <c r="VZF95" s="26"/>
      <c r="VZG95" s="26"/>
      <c r="VZH95" s="26"/>
      <c r="VZI95" s="26"/>
      <c r="VZJ95" s="26"/>
      <c r="VZK95" s="26"/>
      <c r="VZL95" s="26"/>
      <c r="VZM95" s="26"/>
      <c r="VZN95" s="26"/>
      <c r="VZO95" s="26"/>
      <c r="VZP95" s="26"/>
      <c r="VZQ95" s="26"/>
      <c r="VZR95" s="26"/>
      <c r="VZS95" s="26"/>
      <c r="VZT95" s="26"/>
      <c r="VZU95" s="26"/>
      <c r="VZV95" s="26"/>
      <c r="VZW95" s="26"/>
      <c r="VZX95" s="26"/>
      <c r="VZY95" s="26"/>
      <c r="VZZ95" s="26"/>
      <c r="WAA95" s="26"/>
      <c r="WAB95" s="26"/>
      <c r="WAC95" s="26"/>
      <c r="WAD95" s="26"/>
      <c r="WAE95" s="26"/>
      <c r="WAF95" s="26"/>
      <c r="WAG95" s="26"/>
      <c r="WAH95" s="26"/>
      <c r="WAI95" s="26"/>
      <c r="WAJ95" s="26"/>
      <c r="WAK95" s="26"/>
      <c r="WAL95" s="26"/>
      <c r="WAM95" s="26"/>
      <c r="WAN95" s="26"/>
      <c r="WAO95" s="26"/>
      <c r="WAP95" s="26"/>
      <c r="WAQ95" s="26"/>
      <c r="WAR95" s="26"/>
      <c r="WAS95" s="26"/>
      <c r="WAT95" s="26"/>
      <c r="WAU95" s="26"/>
      <c r="WAV95" s="26"/>
      <c r="WAW95" s="26"/>
      <c r="WAX95" s="26"/>
      <c r="WAY95" s="26"/>
      <c r="WAZ95" s="26"/>
      <c r="WBA95" s="26"/>
      <c r="WBB95" s="26"/>
      <c r="WBC95" s="26"/>
      <c r="WBD95" s="26"/>
      <c r="WBE95" s="26"/>
      <c r="WBF95" s="26"/>
      <c r="WBG95" s="26"/>
      <c r="WBH95" s="26"/>
      <c r="WBI95" s="26"/>
      <c r="WBJ95" s="26"/>
      <c r="WBK95" s="26"/>
      <c r="WBL95" s="26"/>
      <c r="WBM95" s="26"/>
      <c r="WBN95" s="26"/>
      <c r="WBO95" s="26"/>
      <c r="WBP95" s="26"/>
      <c r="WBQ95" s="26"/>
      <c r="WBR95" s="26"/>
      <c r="WBS95" s="26"/>
      <c r="WBT95" s="26"/>
      <c r="WBU95" s="26"/>
      <c r="WBV95" s="26"/>
      <c r="WBW95" s="26"/>
      <c r="WBX95" s="26"/>
      <c r="WBY95" s="26"/>
      <c r="WBZ95" s="26"/>
      <c r="WCA95" s="26"/>
      <c r="WCB95" s="26"/>
      <c r="WCC95" s="26"/>
      <c r="WCD95" s="26"/>
      <c r="WCE95" s="26"/>
      <c r="WCF95" s="26"/>
      <c r="WCG95" s="26"/>
      <c r="WCH95" s="26"/>
      <c r="WCI95" s="26"/>
      <c r="WCJ95" s="26"/>
      <c r="WCK95" s="26"/>
      <c r="WCL95" s="26"/>
      <c r="WCM95" s="26"/>
      <c r="WCN95" s="26"/>
      <c r="WCO95" s="26"/>
      <c r="WCP95" s="26"/>
      <c r="WCQ95" s="26"/>
      <c r="WCR95" s="26"/>
      <c r="WCS95" s="26"/>
      <c r="WCT95" s="26"/>
      <c r="WCU95" s="26"/>
      <c r="WCV95" s="26"/>
      <c r="WCW95" s="26"/>
      <c r="WCX95" s="26"/>
      <c r="WCY95" s="26"/>
      <c r="WCZ95" s="26"/>
      <c r="WDA95" s="26"/>
      <c r="WDB95" s="26"/>
      <c r="WDC95" s="26"/>
      <c r="WDD95" s="26"/>
      <c r="WDE95" s="26"/>
      <c r="WDF95" s="26"/>
      <c r="WDG95" s="26"/>
      <c r="WDH95" s="26"/>
      <c r="WDI95" s="26"/>
      <c r="WDJ95" s="26"/>
      <c r="WDK95" s="26"/>
      <c r="WDL95" s="26"/>
      <c r="WDM95" s="26"/>
      <c r="WDN95" s="26"/>
      <c r="WDO95" s="26"/>
      <c r="WDP95" s="26"/>
      <c r="WDQ95" s="26"/>
      <c r="WDR95" s="26"/>
      <c r="WDS95" s="26"/>
      <c r="WDT95" s="26"/>
      <c r="WDU95" s="26"/>
      <c r="WDV95" s="26"/>
      <c r="WDW95" s="26"/>
      <c r="WDX95" s="26"/>
      <c r="WDY95" s="26"/>
      <c r="WDZ95" s="26"/>
      <c r="WEA95" s="26"/>
      <c r="WEB95" s="26"/>
      <c r="WEC95" s="26"/>
      <c r="WED95" s="26"/>
      <c r="WEE95" s="26"/>
      <c r="WEF95" s="26"/>
      <c r="WEG95" s="26"/>
      <c r="WEH95" s="26"/>
      <c r="WEI95" s="26"/>
      <c r="WEJ95" s="26"/>
      <c r="WEK95" s="26"/>
      <c r="WEL95" s="26"/>
      <c r="WEM95" s="26"/>
      <c r="WEN95" s="26"/>
      <c r="WEO95" s="26"/>
      <c r="WEP95" s="26"/>
      <c r="WEQ95" s="26"/>
      <c r="WER95" s="26"/>
      <c r="WES95" s="26"/>
      <c r="WET95" s="26"/>
      <c r="WEU95" s="26"/>
      <c r="WEV95" s="26"/>
      <c r="WEW95" s="26"/>
      <c r="WEX95" s="26"/>
      <c r="WEY95" s="26"/>
      <c r="WEZ95" s="26"/>
      <c r="WFA95" s="26"/>
      <c r="WFB95" s="26"/>
      <c r="WFC95" s="26"/>
      <c r="WFD95" s="26"/>
      <c r="WFE95" s="26"/>
      <c r="WFF95" s="26"/>
      <c r="WFG95" s="26"/>
      <c r="WFH95" s="26"/>
      <c r="WFI95" s="26"/>
      <c r="WFJ95" s="26"/>
      <c r="WFK95" s="26"/>
      <c r="WFL95" s="26"/>
      <c r="WFM95" s="26"/>
      <c r="WFN95" s="26"/>
      <c r="WFO95" s="26"/>
      <c r="WFP95" s="26"/>
      <c r="WFQ95" s="26"/>
      <c r="WFR95" s="26"/>
      <c r="WFS95" s="26"/>
      <c r="WFT95" s="26"/>
      <c r="WFU95" s="26"/>
      <c r="WFV95" s="26"/>
      <c r="WFW95" s="26"/>
      <c r="WFX95" s="26"/>
      <c r="WFY95" s="26"/>
      <c r="WFZ95" s="26"/>
      <c r="WGA95" s="26"/>
      <c r="WGB95" s="26"/>
      <c r="WGC95" s="26"/>
      <c r="WGD95" s="26"/>
      <c r="WGE95" s="26"/>
      <c r="WGF95" s="26"/>
      <c r="WGG95" s="26"/>
      <c r="WGH95" s="26"/>
      <c r="WGI95" s="26"/>
      <c r="WGJ95" s="26"/>
      <c r="WGK95" s="26"/>
      <c r="WGL95" s="26"/>
      <c r="WGM95" s="26"/>
      <c r="WGN95" s="26"/>
      <c r="WGO95" s="26"/>
      <c r="WGP95" s="26"/>
      <c r="WGQ95" s="26"/>
      <c r="WGR95" s="26"/>
      <c r="WGS95" s="26"/>
      <c r="WGT95" s="26"/>
      <c r="WGU95" s="26"/>
      <c r="WGV95" s="26"/>
      <c r="WGW95" s="26"/>
      <c r="WGX95" s="26"/>
      <c r="WGY95" s="26"/>
      <c r="WGZ95" s="26"/>
      <c r="WHA95" s="26"/>
      <c r="WHB95" s="26"/>
      <c r="WHC95" s="26"/>
      <c r="WHD95" s="26"/>
      <c r="WHE95" s="26"/>
      <c r="WHF95" s="26"/>
      <c r="WHG95" s="26"/>
      <c r="WHH95" s="26"/>
      <c r="WHI95" s="26"/>
      <c r="WHJ95" s="26"/>
      <c r="WHK95" s="26"/>
      <c r="WHL95" s="26"/>
      <c r="WHM95" s="26"/>
      <c r="WHN95" s="26"/>
      <c r="WHO95" s="26"/>
      <c r="WHP95" s="26"/>
      <c r="WHQ95" s="26"/>
      <c r="WHR95" s="26"/>
      <c r="WHS95" s="26"/>
      <c r="WHT95" s="26"/>
      <c r="WHU95" s="26"/>
      <c r="WHV95" s="26"/>
      <c r="WHW95" s="26"/>
      <c r="WHX95" s="26"/>
      <c r="WHY95" s="26"/>
      <c r="WHZ95" s="26"/>
      <c r="WIA95" s="26"/>
      <c r="WIB95" s="26"/>
      <c r="WIC95" s="26"/>
      <c r="WID95" s="26"/>
      <c r="WIE95" s="26"/>
      <c r="WIF95" s="26"/>
      <c r="WIG95" s="26"/>
      <c r="WIH95" s="26"/>
      <c r="WII95" s="26"/>
      <c r="WIJ95" s="26"/>
      <c r="WIK95" s="26"/>
      <c r="WIL95" s="26"/>
      <c r="WIM95" s="26"/>
      <c r="WIN95" s="26"/>
      <c r="WIO95" s="26"/>
      <c r="WIP95" s="26"/>
      <c r="WIQ95" s="26"/>
      <c r="WIR95" s="26"/>
      <c r="WIS95" s="26"/>
      <c r="WIT95" s="26"/>
      <c r="WIU95" s="26"/>
      <c r="WIV95" s="26"/>
      <c r="WIW95" s="26"/>
      <c r="WIX95" s="26"/>
      <c r="WIY95" s="26"/>
      <c r="WIZ95" s="26"/>
      <c r="WJA95" s="26"/>
      <c r="WJB95" s="26"/>
      <c r="WJC95" s="26"/>
      <c r="WJD95" s="26"/>
      <c r="WJE95" s="26"/>
      <c r="WJF95" s="26"/>
      <c r="WJG95" s="26"/>
      <c r="WJH95" s="26"/>
      <c r="WJI95" s="26"/>
      <c r="WJJ95" s="26"/>
      <c r="WJK95" s="26"/>
      <c r="WJL95" s="26"/>
      <c r="WJM95" s="26"/>
      <c r="WJN95" s="26"/>
      <c r="WJO95" s="26"/>
      <c r="WJP95" s="26"/>
      <c r="WJQ95" s="26"/>
      <c r="WJR95" s="26"/>
      <c r="WJS95" s="26"/>
      <c r="WJT95" s="26"/>
      <c r="WJU95" s="26"/>
      <c r="WJV95" s="26"/>
      <c r="WJW95" s="26"/>
      <c r="WJX95" s="26"/>
      <c r="WJY95" s="26"/>
      <c r="WJZ95" s="26"/>
      <c r="WKA95" s="26"/>
      <c r="WKB95" s="26"/>
      <c r="WKC95" s="26"/>
      <c r="WKD95" s="26"/>
      <c r="WKE95" s="26"/>
      <c r="WKF95" s="26"/>
      <c r="WKG95" s="26"/>
      <c r="WKH95" s="26"/>
      <c r="WKI95" s="26"/>
      <c r="WKJ95" s="26"/>
      <c r="WKK95" s="26"/>
      <c r="WKL95" s="26"/>
      <c r="WKM95" s="26"/>
      <c r="WKN95" s="26"/>
      <c r="WKO95" s="26"/>
      <c r="WKP95" s="26"/>
      <c r="WKQ95" s="26"/>
      <c r="WKR95" s="26"/>
      <c r="WKS95" s="26"/>
      <c r="WKT95" s="26"/>
      <c r="WKU95" s="26"/>
      <c r="WKV95" s="26"/>
      <c r="WKW95" s="26"/>
      <c r="WKX95" s="26"/>
      <c r="WKY95" s="26"/>
      <c r="WKZ95" s="26"/>
      <c r="WLA95" s="26"/>
      <c r="WLB95" s="26"/>
      <c r="WLC95" s="26"/>
      <c r="WLD95" s="26"/>
      <c r="WLE95" s="26"/>
      <c r="WLF95" s="26"/>
      <c r="WLG95" s="26"/>
      <c r="WLH95" s="26"/>
      <c r="WLI95" s="26"/>
      <c r="WLJ95" s="26"/>
      <c r="WLK95" s="26"/>
      <c r="WLL95" s="26"/>
      <c r="WLM95" s="26"/>
      <c r="WLN95" s="26"/>
      <c r="WLO95" s="26"/>
      <c r="WLP95" s="26"/>
      <c r="WLQ95" s="26"/>
      <c r="WLR95" s="26"/>
      <c r="WLS95" s="26"/>
      <c r="WLT95" s="26"/>
      <c r="WLU95" s="26"/>
      <c r="WLV95" s="26"/>
      <c r="WLW95" s="26"/>
      <c r="WLX95" s="26"/>
      <c r="WLY95" s="26"/>
      <c r="WLZ95" s="26"/>
      <c r="WMA95" s="26"/>
      <c r="WMB95" s="26"/>
      <c r="WMC95" s="26"/>
      <c r="WMD95" s="26"/>
      <c r="WME95" s="26"/>
      <c r="WMF95" s="26"/>
      <c r="WMG95" s="26"/>
      <c r="WMH95" s="26"/>
      <c r="WMI95" s="26"/>
      <c r="WMJ95" s="26"/>
      <c r="WMK95" s="26"/>
      <c r="WML95" s="26"/>
      <c r="WMM95" s="26"/>
      <c r="WMN95" s="26"/>
      <c r="WMO95" s="26"/>
      <c r="WMP95" s="26"/>
      <c r="WMQ95" s="26"/>
      <c r="WMR95" s="26"/>
      <c r="WMS95" s="26"/>
      <c r="WMT95" s="26"/>
      <c r="WMU95" s="26"/>
      <c r="WMV95" s="26"/>
      <c r="WMW95" s="26"/>
      <c r="WMX95" s="26"/>
      <c r="WMY95" s="26"/>
      <c r="WMZ95" s="26"/>
      <c r="WNA95" s="26"/>
      <c r="WNB95" s="26"/>
      <c r="WNC95" s="26"/>
      <c r="WND95" s="26"/>
      <c r="WNE95" s="26"/>
      <c r="WNF95" s="26"/>
      <c r="WNG95" s="26"/>
      <c r="WNH95" s="26"/>
      <c r="WNI95" s="26"/>
      <c r="WNJ95" s="26"/>
      <c r="WNK95" s="26"/>
      <c r="WNL95" s="26"/>
      <c r="WNM95" s="26"/>
      <c r="WNN95" s="26"/>
      <c r="WNO95" s="26"/>
      <c r="WNP95" s="26"/>
      <c r="WNQ95" s="26"/>
      <c r="WNR95" s="26"/>
      <c r="WNS95" s="26"/>
      <c r="WNT95" s="26"/>
      <c r="WNU95" s="26"/>
      <c r="WNV95" s="26"/>
      <c r="WNW95" s="26"/>
      <c r="WNX95" s="26"/>
      <c r="WNY95" s="26"/>
      <c r="WNZ95" s="26"/>
      <c r="WOA95" s="26"/>
      <c r="WOB95" s="26"/>
      <c r="WOC95" s="26"/>
      <c r="WOD95" s="26"/>
      <c r="WOE95" s="26"/>
      <c r="WOF95" s="26"/>
      <c r="WOG95" s="26"/>
      <c r="WOH95" s="26"/>
      <c r="WOI95" s="26"/>
      <c r="WOJ95" s="26"/>
      <c r="WOK95" s="26"/>
      <c r="WOL95" s="26"/>
      <c r="WOM95" s="26"/>
      <c r="WON95" s="26"/>
      <c r="WOO95" s="26"/>
      <c r="WOP95" s="26"/>
      <c r="WOQ95" s="26"/>
      <c r="WOR95" s="26"/>
      <c r="WOS95" s="26"/>
      <c r="WOT95" s="26"/>
      <c r="WOU95" s="26"/>
      <c r="WOV95" s="26"/>
      <c r="WOW95" s="26"/>
      <c r="WOX95" s="26"/>
      <c r="WOY95" s="26"/>
      <c r="WOZ95" s="26"/>
      <c r="WPA95" s="26"/>
      <c r="WPB95" s="26"/>
      <c r="WPC95" s="26"/>
      <c r="WPD95" s="26"/>
      <c r="WPE95" s="26"/>
      <c r="WPF95" s="26"/>
      <c r="WPG95" s="26"/>
      <c r="WPH95" s="26"/>
      <c r="WPI95" s="26"/>
      <c r="WPJ95" s="26"/>
      <c r="WPK95" s="26"/>
      <c r="WPL95" s="26"/>
      <c r="WPM95" s="26"/>
      <c r="WPN95" s="26"/>
      <c r="WPO95" s="26"/>
      <c r="WPP95" s="26"/>
      <c r="WPQ95" s="26"/>
      <c r="WPR95" s="26"/>
      <c r="WPS95" s="26"/>
      <c r="WPT95" s="26"/>
      <c r="WPU95" s="26"/>
      <c r="WPV95" s="26"/>
      <c r="WPW95" s="26"/>
      <c r="WPX95" s="26"/>
      <c r="WPY95" s="26"/>
      <c r="WPZ95" s="26"/>
      <c r="WQA95" s="26"/>
      <c r="WQB95" s="26"/>
      <c r="WQC95" s="26"/>
      <c r="WQD95" s="26"/>
      <c r="WQE95" s="26"/>
      <c r="WQF95" s="26"/>
      <c r="WQG95" s="26"/>
      <c r="WQH95" s="26"/>
      <c r="WQI95" s="26"/>
      <c r="WQJ95" s="26"/>
      <c r="WQK95" s="26"/>
      <c r="WQL95" s="26"/>
      <c r="WQM95" s="26"/>
      <c r="WQN95" s="26"/>
      <c r="WQO95" s="26"/>
      <c r="WQP95" s="26"/>
      <c r="WQQ95" s="26"/>
      <c r="WQR95" s="26"/>
      <c r="WQS95" s="26"/>
      <c r="WQT95" s="26"/>
      <c r="WQU95" s="26"/>
      <c r="WQV95" s="26"/>
      <c r="WQW95" s="26"/>
      <c r="WQX95" s="26"/>
      <c r="WQY95" s="26"/>
      <c r="WQZ95" s="26"/>
      <c r="WRA95" s="26"/>
      <c r="WRB95" s="26"/>
      <c r="WRC95" s="26"/>
      <c r="WRD95" s="26"/>
      <c r="WRE95" s="26"/>
      <c r="WRF95" s="26"/>
      <c r="WRG95" s="26"/>
      <c r="WRH95" s="26"/>
      <c r="WRI95" s="26"/>
      <c r="WRJ95" s="26"/>
      <c r="WRK95" s="26"/>
      <c r="WRL95" s="26"/>
      <c r="WRM95" s="26"/>
      <c r="WRN95" s="26"/>
      <c r="WRO95" s="26"/>
      <c r="WRP95" s="26"/>
      <c r="WRQ95" s="26"/>
      <c r="WRR95" s="26"/>
      <c r="WRS95" s="26"/>
      <c r="WRT95" s="26"/>
      <c r="WRU95" s="26"/>
      <c r="WRV95" s="26"/>
      <c r="WRW95" s="26"/>
      <c r="WRX95" s="26"/>
      <c r="WRY95" s="26"/>
      <c r="WRZ95" s="26"/>
      <c r="WSA95" s="26"/>
      <c r="WSB95" s="26"/>
      <c r="WSC95" s="26"/>
      <c r="WSD95" s="26"/>
      <c r="WSE95" s="26"/>
      <c r="WSF95" s="26"/>
      <c r="WSG95" s="26"/>
      <c r="WSH95" s="26"/>
      <c r="WSI95" s="26"/>
      <c r="WSJ95" s="26"/>
      <c r="WSK95" s="26"/>
      <c r="WSL95" s="26"/>
      <c r="WSM95" s="26"/>
      <c r="WSN95" s="26"/>
      <c r="WSO95" s="26"/>
      <c r="WSP95" s="26"/>
      <c r="WSQ95" s="26"/>
      <c r="WSR95" s="26"/>
      <c r="WSS95" s="26"/>
      <c r="WST95" s="26"/>
      <c r="WSU95" s="26"/>
      <c r="WSV95" s="26"/>
      <c r="WSW95" s="26"/>
      <c r="WSX95" s="26"/>
      <c r="WSY95" s="26"/>
      <c r="WSZ95" s="26"/>
      <c r="WTA95" s="26"/>
      <c r="WTB95" s="26"/>
      <c r="WTC95" s="26"/>
      <c r="WTD95" s="26"/>
      <c r="WTE95" s="26"/>
      <c r="WTF95" s="26"/>
      <c r="WTG95" s="26"/>
      <c r="WTH95" s="26"/>
      <c r="WTI95" s="26"/>
      <c r="WTJ95" s="26"/>
      <c r="WTK95" s="26"/>
      <c r="WTL95" s="26"/>
      <c r="WTM95" s="26"/>
      <c r="WTN95" s="26"/>
      <c r="WTO95" s="26"/>
      <c r="WTP95" s="26"/>
      <c r="WTQ95" s="26"/>
      <c r="WTR95" s="26"/>
      <c r="WTS95" s="26"/>
      <c r="WTT95" s="26"/>
      <c r="WTU95" s="26"/>
      <c r="WTV95" s="26"/>
      <c r="WTW95" s="26"/>
      <c r="WTX95" s="26"/>
      <c r="WTY95" s="26"/>
      <c r="WTZ95" s="26"/>
      <c r="WUA95" s="26"/>
      <c r="WUB95" s="26"/>
      <c r="WUC95" s="26"/>
      <c r="WUD95" s="26"/>
      <c r="WUE95" s="26"/>
      <c r="WUF95" s="26"/>
      <c r="WUG95" s="26"/>
      <c r="WUH95" s="26"/>
      <c r="WUI95" s="26"/>
      <c r="WUJ95" s="26"/>
      <c r="WUK95" s="26"/>
      <c r="WUL95" s="26"/>
      <c r="WUM95" s="26"/>
      <c r="WUN95" s="26"/>
      <c r="WUO95" s="26"/>
      <c r="WUP95" s="26"/>
      <c r="WUQ95" s="26"/>
      <c r="WUR95" s="26"/>
      <c r="WUS95" s="26"/>
      <c r="WUT95" s="26"/>
      <c r="WUU95" s="26"/>
      <c r="WUV95" s="26"/>
      <c r="WUW95" s="26"/>
      <c r="WUX95" s="26"/>
      <c r="WUY95" s="26"/>
      <c r="WUZ95" s="26"/>
      <c r="WVA95" s="26"/>
      <c r="WVB95" s="26"/>
      <c r="WVC95" s="26"/>
      <c r="WVD95" s="26"/>
      <c r="WVE95" s="26"/>
      <c r="WVF95" s="26"/>
      <c r="WVG95" s="26"/>
      <c r="WVH95" s="26"/>
      <c r="WVI95" s="26"/>
      <c r="WVJ95" s="26"/>
      <c r="WVK95" s="26"/>
      <c r="WVL95" s="26"/>
      <c r="WVM95" s="26"/>
      <c r="WVN95" s="26"/>
      <c r="WVO95" s="26"/>
      <c r="WVP95" s="26"/>
      <c r="WVQ95" s="26"/>
      <c r="WVR95" s="26"/>
      <c r="WVS95" s="26"/>
      <c r="WVT95" s="26"/>
      <c r="WVU95" s="26"/>
      <c r="WVV95" s="26"/>
      <c r="WVW95" s="26"/>
      <c r="WVX95" s="26"/>
      <c r="WVY95" s="26"/>
      <c r="WVZ95" s="26"/>
      <c r="WWA95" s="26"/>
      <c r="WWB95" s="26"/>
      <c r="WWC95" s="26"/>
      <c r="WWD95" s="26"/>
      <c r="WWE95" s="26"/>
      <c r="WWF95" s="26"/>
      <c r="WWG95" s="26"/>
      <c r="WWH95" s="26"/>
      <c r="WWI95" s="26"/>
      <c r="WWJ95" s="26"/>
      <c r="WWK95" s="26"/>
      <c r="WWL95" s="26"/>
      <c r="WWM95" s="26"/>
      <c r="WWN95" s="26"/>
      <c r="WWO95" s="26"/>
      <c r="WWP95" s="26"/>
      <c r="WWQ95" s="26"/>
      <c r="WWR95" s="26"/>
      <c r="WWS95" s="26"/>
      <c r="WWT95" s="26"/>
      <c r="WWU95" s="26"/>
      <c r="WWV95" s="26"/>
      <c r="WWW95" s="26"/>
      <c r="WWX95" s="26"/>
      <c r="WWY95" s="26"/>
      <c r="WWZ95" s="26"/>
      <c r="WXA95" s="26"/>
      <c r="WXB95" s="26"/>
      <c r="WXC95" s="26"/>
      <c r="WXD95" s="26"/>
      <c r="WXE95" s="26"/>
      <c r="WXF95" s="26"/>
      <c r="WXG95" s="26"/>
      <c r="WXH95" s="26"/>
      <c r="WXI95" s="26"/>
      <c r="WXJ95" s="26"/>
      <c r="WXK95" s="26"/>
      <c r="WXL95" s="26"/>
      <c r="WXM95" s="26"/>
      <c r="WXN95" s="26"/>
      <c r="WXO95" s="26"/>
      <c r="WXP95" s="26"/>
      <c r="WXQ95" s="26"/>
      <c r="WXR95" s="26"/>
      <c r="WXS95" s="26"/>
      <c r="WXT95" s="26"/>
      <c r="WXU95" s="26"/>
      <c r="WXV95" s="26"/>
      <c r="WXW95" s="26"/>
      <c r="WXX95" s="26"/>
      <c r="WXY95" s="26"/>
      <c r="WXZ95" s="26"/>
      <c r="WYA95" s="26"/>
      <c r="WYB95" s="26"/>
      <c r="WYC95" s="26"/>
      <c r="WYD95" s="26"/>
      <c r="WYE95" s="26"/>
      <c r="WYF95" s="26"/>
      <c r="WYG95" s="26"/>
      <c r="WYH95" s="26"/>
      <c r="WYI95" s="26"/>
      <c r="WYJ95" s="26"/>
      <c r="WYK95" s="26"/>
      <c r="WYL95" s="26"/>
      <c r="WYM95" s="26"/>
      <c r="WYN95" s="26"/>
      <c r="WYO95" s="26"/>
      <c r="WYP95" s="26"/>
      <c r="WYQ95" s="26"/>
      <c r="WYR95" s="26"/>
      <c r="WYS95" s="26"/>
      <c r="WYT95" s="26"/>
      <c r="WYU95" s="26"/>
      <c r="WYV95" s="26"/>
      <c r="WYW95" s="26"/>
      <c r="WYX95" s="26"/>
      <c r="WYY95" s="26"/>
      <c r="WYZ95" s="26"/>
      <c r="WZA95" s="26"/>
      <c r="WZB95" s="26"/>
      <c r="WZC95" s="26"/>
      <c r="WZD95" s="26"/>
      <c r="WZE95" s="26"/>
      <c r="WZF95" s="26"/>
      <c r="WZG95" s="26"/>
      <c r="WZH95" s="26"/>
      <c r="WZI95" s="26"/>
      <c r="WZJ95" s="26"/>
      <c r="WZK95" s="26"/>
      <c r="WZL95" s="26"/>
      <c r="WZM95" s="26"/>
      <c r="WZN95" s="26"/>
      <c r="WZO95" s="26"/>
      <c r="WZP95" s="26"/>
      <c r="WZQ95" s="26"/>
      <c r="WZR95" s="26"/>
      <c r="WZS95" s="26"/>
      <c r="WZT95" s="26"/>
      <c r="WZU95" s="26"/>
      <c r="WZV95" s="26"/>
      <c r="WZW95" s="26"/>
      <c r="WZX95" s="26"/>
      <c r="WZY95" s="26"/>
      <c r="WZZ95" s="26"/>
      <c r="XAA95" s="26"/>
      <c r="XAB95" s="26"/>
      <c r="XAC95" s="26"/>
      <c r="XAD95" s="26"/>
      <c r="XAE95" s="26"/>
      <c r="XAF95" s="26"/>
      <c r="XAG95" s="26"/>
      <c r="XAH95" s="26"/>
      <c r="XAI95" s="26"/>
      <c r="XAJ95" s="26"/>
      <c r="XAK95" s="26"/>
      <c r="XAL95" s="26"/>
      <c r="XAM95" s="26"/>
      <c r="XAN95" s="26"/>
      <c r="XAO95" s="26"/>
      <c r="XAP95" s="26"/>
      <c r="XAQ95" s="26"/>
      <c r="XAR95" s="26"/>
      <c r="XAS95" s="26"/>
      <c r="XAT95" s="26"/>
      <c r="XAU95" s="26"/>
      <c r="XAV95" s="26"/>
      <c r="XAW95" s="26"/>
      <c r="XAX95" s="26"/>
      <c r="XAY95" s="26"/>
      <c r="XAZ95" s="26"/>
      <c r="XBA95" s="26"/>
      <c r="XBB95" s="26"/>
      <c r="XBC95" s="26"/>
      <c r="XBD95" s="26"/>
      <c r="XBE95" s="26"/>
      <c r="XBF95" s="26"/>
      <c r="XBG95" s="26"/>
      <c r="XBH95" s="26"/>
      <c r="XBI95" s="26"/>
      <c r="XBJ95" s="26"/>
      <c r="XBK95" s="26"/>
      <c r="XBL95" s="26"/>
      <c r="XBM95" s="26"/>
      <c r="XBN95" s="26"/>
      <c r="XBO95" s="26"/>
      <c r="XBP95" s="26"/>
      <c r="XBQ95" s="26"/>
      <c r="XBR95" s="26"/>
      <c r="XBS95" s="26"/>
      <c r="XBT95" s="26"/>
      <c r="XBU95" s="26"/>
      <c r="XBV95" s="26"/>
      <c r="XBW95" s="26"/>
      <c r="XBX95" s="26"/>
      <c r="XBY95" s="26"/>
      <c r="XBZ95" s="26"/>
      <c r="XCA95" s="26"/>
      <c r="XCB95" s="26"/>
      <c r="XCC95" s="26"/>
      <c r="XCD95" s="26"/>
      <c r="XCE95" s="26"/>
      <c r="XCF95" s="26"/>
      <c r="XCG95" s="26"/>
      <c r="XCH95" s="26"/>
      <c r="XCI95" s="26"/>
      <c r="XCJ95" s="26"/>
      <c r="XCK95" s="26"/>
      <c r="XCL95" s="26"/>
      <c r="XCM95" s="26"/>
      <c r="XCN95" s="26"/>
      <c r="XCO95" s="26"/>
      <c r="XCP95" s="26"/>
      <c r="XCQ95" s="26"/>
      <c r="XCR95" s="26"/>
      <c r="XCS95" s="26"/>
      <c r="XCT95" s="26"/>
      <c r="XCU95" s="26"/>
      <c r="XCV95" s="26"/>
      <c r="XCW95" s="26"/>
      <c r="XCX95" s="26"/>
      <c r="XCY95" s="26"/>
      <c r="XCZ95" s="26"/>
      <c r="XDA95" s="26"/>
      <c r="XDB95" s="26"/>
      <c r="XDC95" s="26"/>
      <c r="XDD95" s="26"/>
      <c r="XDE95" s="26"/>
      <c r="XDF95" s="26"/>
      <c r="XDG95" s="26"/>
      <c r="XDH95" s="26"/>
      <c r="XDI95" s="26"/>
      <c r="XDJ95" s="26"/>
      <c r="XDK95" s="26"/>
      <c r="XDL95" s="26"/>
      <c r="XDM95" s="26"/>
      <c r="XDN95" s="26"/>
      <c r="XDO95" s="26"/>
      <c r="XDP95" s="26"/>
      <c r="XDQ95" s="26"/>
      <c r="XDR95" s="26"/>
      <c r="XDS95" s="26"/>
      <c r="XDT95" s="26"/>
      <c r="XDU95" s="26"/>
      <c r="XDV95" s="26"/>
      <c r="XDW95" s="26"/>
      <c r="XDX95" s="26"/>
      <c r="XDY95" s="26"/>
      <c r="XDZ95" s="26"/>
      <c r="XEA95" s="26"/>
      <c r="XEB95" s="26"/>
      <c r="XEC95" s="26"/>
      <c r="XED95" s="26"/>
      <c r="XEE95" s="26"/>
      <c r="XEF95" s="26"/>
      <c r="XEG95" s="26"/>
      <c r="XEH95" s="26"/>
      <c r="XEI95" s="26"/>
      <c r="XEJ95" s="26"/>
      <c r="XEK95" s="26"/>
      <c r="XEL95" s="26"/>
      <c r="XEM95" s="26"/>
      <c r="XEN95" s="26"/>
      <c r="XEO95" s="26"/>
      <c r="XEP95" s="26"/>
      <c r="XEQ95" s="26"/>
      <c r="XER95" s="26"/>
      <c r="XES95" s="26"/>
      <c r="XET95" s="26"/>
      <c r="XEU95" s="26"/>
      <c r="XEV95" s="26"/>
      <c r="XEW95" s="26"/>
      <c r="XEX95" s="26"/>
      <c r="XEY95" s="26"/>
      <c r="XEZ95" s="26"/>
      <c r="XFA95" s="26"/>
    </row>
    <row r="96" spans="1:16381" s="5" customFormat="1" ht="20.100000000000001" customHeight="1" x14ac:dyDescent="0.15">
      <c r="A96" s="13">
        <v>49</v>
      </c>
      <c r="B96" s="12" t="s">
        <v>201</v>
      </c>
      <c r="C96" s="11" t="s">
        <v>202</v>
      </c>
      <c r="D96" s="12" t="s">
        <v>203</v>
      </c>
      <c r="E96" s="12" t="s">
        <v>92</v>
      </c>
    </row>
    <row r="97" spans="1:16381" ht="20.25" x14ac:dyDescent="0.15">
      <c r="A97" s="22" t="s">
        <v>204</v>
      </c>
      <c r="B97" s="22"/>
      <c r="C97" s="22"/>
      <c r="D97" s="22"/>
      <c r="E97" s="22"/>
    </row>
    <row r="98" spans="1:16381" s="31" customFormat="1" ht="20.100000000000001" customHeight="1" x14ac:dyDescent="0.15">
      <c r="A98" s="29" t="s">
        <v>3</v>
      </c>
      <c r="B98" s="29"/>
      <c r="C98" s="29"/>
      <c r="D98" s="29"/>
      <c r="E98" s="2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  <c r="AMK98" s="30"/>
      <c r="AML98" s="30"/>
      <c r="AMM98" s="30"/>
      <c r="AMN98" s="30"/>
      <c r="AMO98" s="30"/>
      <c r="AMP98" s="30"/>
      <c r="AMQ98" s="30"/>
      <c r="AMR98" s="30"/>
      <c r="AMS98" s="30"/>
      <c r="AMT98" s="30"/>
      <c r="AMU98" s="30"/>
      <c r="AMV98" s="30"/>
      <c r="AMW98" s="30"/>
      <c r="AMX98" s="30"/>
      <c r="AMY98" s="30"/>
      <c r="AMZ98" s="30"/>
      <c r="ANA98" s="30"/>
      <c r="ANB98" s="30"/>
      <c r="ANC98" s="30"/>
      <c r="AND98" s="30"/>
      <c r="ANE98" s="30"/>
      <c r="ANF98" s="30"/>
      <c r="ANG98" s="30"/>
      <c r="ANH98" s="30"/>
      <c r="ANI98" s="30"/>
      <c r="ANJ98" s="30"/>
      <c r="ANK98" s="30"/>
      <c r="ANL98" s="30"/>
      <c r="ANM98" s="30"/>
      <c r="ANN98" s="30"/>
      <c r="ANO98" s="30"/>
      <c r="ANP98" s="30"/>
      <c r="ANQ98" s="30"/>
      <c r="ANR98" s="30"/>
      <c r="ANS98" s="30"/>
      <c r="ANT98" s="30"/>
      <c r="ANU98" s="30"/>
      <c r="ANV98" s="30"/>
      <c r="ANW98" s="30"/>
      <c r="ANX98" s="30"/>
      <c r="ANY98" s="30"/>
      <c r="ANZ98" s="30"/>
      <c r="AOA98" s="30"/>
      <c r="AOB98" s="30"/>
      <c r="AOC98" s="30"/>
      <c r="AOD98" s="30"/>
      <c r="AOE98" s="30"/>
      <c r="AOF98" s="30"/>
      <c r="AOG98" s="30"/>
      <c r="AOH98" s="30"/>
      <c r="AOI98" s="30"/>
      <c r="AOJ98" s="30"/>
      <c r="AOK98" s="30"/>
      <c r="AOL98" s="30"/>
      <c r="AOM98" s="30"/>
      <c r="AON98" s="30"/>
      <c r="AOO98" s="30"/>
      <c r="AOP98" s="30"/>
      <c r="AOQ98" s="30"/>
      <c r="AOR98" s="30"/>
      <c r="AOS98" s="30"/>
      <c r="AOT98" s="30"/>
      <c r="AOU98" s="30"/>
      <c r="AOV98" s="30"/>
      <c r="AOW98" s="30"/>
      <c r="AOX98" s="30"/>
      <c r="AOY98" s="30"/>
      <c r="AOZ98" s="30"/>
      <c r="APA98" s="30"/>
      <c r="APB98" s="30"/>
      <c r="APC98" s="30"/>
      <c r="APD98" s="30"/>
      <c r="APE98" s="30"/>
      <c r="APF98" s="30"/>
      <c r="APG98" s="30"/>
      <c r="APH98" s="30"/>
      <c r="API98" s="30"/>
      <c r="APJ98" s="30"/>
      <c r="APK98" s="30"/>
      <c r="APL98" s="30"/>
      <c r="APM98" s="30"/>
      <c r="APN98" s="30"/>
      <c r="APO98" s="30"/>
      <c r="APP98" s="30"/>
      <c r="APQ98" s="30"/>
      <c r="APR98" s="30"/>
      <c r="APS98" s="30"/>
      <c r="APT98" s="30"/>
      <c r="APU98" s="30"/>
      <c r="APV98" s="30"/>
      <c r="APW98" s="30"/>
      <c r="APX98" s="30"/>
      <c r="APY98" s="30"/>
      <c r="APZ98" s="30"/>
      <c r="AQA98" s="30"/>
      <c r="AQB98" s="30"/>
      <c r="AQC98" s="30"/>
      <c r="AQD98" s="30"/>
      <c r="AQE98" s="30"/>
      <c r="AQF98" s="30"/>
      <c r="AQG98" s="30"/>
      <c r="AQH98" s="30"/>
      <c r="AQI98" s="30"/>
      <c r="AQJ98" s="30"/>
      <c r="AQK98" s="30"/>
      <c r="AQL98" s="30"/>
      <c r="AQM98" s="30"/>
      <c r="AQN98" s="30"/>
      <c r="AQO98" s="30"/>
      <c r="AQP98" s="30"/>
      <c r="AQQ98" s="30"/>
      <c r="AQR98" s="30"/>
      <c r="AQS98" s="30"/>
      <c r="AQT98" s="30"/>
      <c r="AQU98" s="30"/>
      <c r="AQV98" s="30"/>
      <c r="AQW98" s="30"/>
      <c r="AQX98" s="30"/>
      <c r="AQY98" s="30"/>
      <c r="AQZ98" s="30"/>
      <c r="ARA98" s="30"/>
      <c r="ARB98" s="30"/>
      <c r="ARC98" s="30"/>
      <c r="ARD98" s="30"/>
      <c r="ARE98" s="30"/>
      <c r="ARF98" s="30"/>
      <c r="ARG98" s="30"/>
      <c r="ARH98" s="30"/>
      <c r="ARI98" s="30"/>
      <c r="ARJ98" s="30"/>
      <c r="ARK98" s="30"/>
      <c r="ARL98" s="30"/>
      <c r="ARM98" s="30"/>
      <c r="ARN98" s="30"/>
      <c r="ARO98" s="30"/>
      <c r="ARP98" s="30"/>
      <c r="ARQ98" s="30"/>
      <c r="ARR98" s="30"/>
      <c r="ARS98" s="30"/>
      <c r="ART98" s="30"/>
      <c r="ARU98" s="30"/>
      <c r="ARV98" s="30"/>
      <c r="ARW98" s="30"/>
      <c r="ARX98" s="30"/>
      <c r="ARY98" s="30"/>
      <c r="ARZ98" s="30"/>
      <c r="ASA98" s="30"/>
      <c r="ASB98" s="30"/>
      <c r="ASC98" s="30"/>
      <c r="ASD98" s="30"/>
      <c r="ASE98" s="30"/>
      <c r="ASF98" s="30"/>
      <c r="ASG98" s="30"/>
      <c r="ASH98" s="30"/>
      <c r="ASI98" s="30"/>
      <c r="ASJ98" s="30"/>
      <c r="ASK98" s="30"/>
      <c r="ASL98" s="30"/>
      <c r="ASM98" s="30"/>
      <c r="ASN98" s="30"/>
      <c r="ASO98" s="30"/>
      <c r="ASP98" s="30"/>
      <c r="ASQ98" s="30"/>
      <c r="ASR98" s="30"/>
      <c r="ASS98" s="30"/>
      <c r="AST98" s="30"/>
      <c r="ASU98" s="30"/>
      <c r="ASV98" s="30"/>
      <c r="ASW98" s="30"/>
      <c r="ASX98" s="30"/>
      <c r="ASY98" s="30"/>
      <c r="ASZ98" s="30"/>
      <c r="ATA98" s="30"/>
      <c r="ATB98" s="30"/>
      <c r="ATC98" s="30"/>
      <c r="ATD98" s="30"/>
      <c r="ATE98" s="30"/>
      <c r="ATF98" s="30"/>
      <c r="ATG98" s="30"/>
      <c r="ATH98" s="30"/>
      <c r="ATI98" s="30"/>
      <c r="ATJ98" s="30"/>
      <c r="ATK98" s="30"/>
      <c r="ATL98" s="30"/>
      <c r="ATM98" s="30"/>
      <c r="ATN98" s="30"/>
      <c r="ATO98" s="30"/>
      <c r="ATP98" s="30"/>
      <c r="ATQ98" s="30"/>
      <c r="ATR98" s="30"/>
      <c r="ATS98" s="30"/>
      <c r="ATT98" s="30"/>
      <c r="ATU98" s="30"/>
      <c r="ATV98" s="30"/>
      <c r="ATW98" s="30"/>
      <c r="ATX98" s="30"/>
      <c r="ATY98" s="30"/>
      <c r="ATZ98" s="30"/>
      <c r="AUA98" s="30"/>
      <c r="AUB98" s="30"/>
      <c r="AUC98" s="30"/>
      <c r="AUD98" s="30"/>
      <c r="AUE98" s="30"/>
      <c r="AUF98" s="30"/>
      <c r="AUG98" s="30"/>
      <c r="AUH98" s="30"/>
      <c r="AUI98" s="30"/>
      <c r="AUJ98" s="30"/>
      <c r="AUK98" s="30"/>
      <c r="AUL98" s="30"/>
      <c r="AUM98" s="30"/>
      <c r="AUN98" s="30"/>
      <c r="AUO98" s="30"/>
      <c r="AUP98" s="30"/>
      <c r="AUQ98" s="30"/>
      <c r="AUR98" s="30"/>
      <c r="AUS98" s="30"/>
      <c r="AUT98" s="30"/>
      <c r="AUU98" s="30"/>
      <c r="AUV98" s="30"/>
      <c r="AUW98" s="30"/>
      <c r="AUX98" s="30"/>
      <c r="AUY98" s="30"/>
      <c r="AUZ98" s="30"/>
      <c r="AVA98" s="30"/>
      <c r="AVB98" s="30"/>
      <c r="AVC98" s="30"/>
      <c r="AVD98" s="30"/>
      <c r="AVE98" s="30"/>
      <c r="AVF98" s="30"/>
      <c r="AVG98" s="30"/>
      <c r="AVH98" s="30"/>
      <c r="AVI98" s="30"/>
      <c r="AVJ98" s="30"/>
      <c r="AVK98" s="30"/>
      <c r="AVL98" s="30"/>
      <c r="AVM98" s="30"/>
      <c r="AVN98" s="30"/>
      <c r="AVO98" s="30"/>
      <c r="AVP98" s="30"/>
      <c r="AVQ98" s="30"/>
      <c r="AVR98" s="30"/>
      <c r="AVS98" s="30"/>
      <c r="AVT98" s="30"/>
      <c r="AVU98" s="30"/>
      <c r="AVV98" s="30"/>
      <c r="AVW98" s="30"/>
      <c r="AVX98" s="30"/>
      <c r="AVY98" s="30"/>
      <c r="AVZ98" s="30"/>
      <c r="AWA98" s="30"/>
      <c r="AWB98" s="30"/>
      <c r="AWC98" s="30"/>
      <c r="AWD98" s="30"/>
      <c r="AWE98" s="30"/>
      <c r="AWF98" s="30"/>
      <c r="AWG98" s="30"/>
      <c r="AWH98" s="30"/>
      <c r="AWI98" s="30"/>
      <c r="AWJ98" s="30"/>
      <c r="AWK98" s="30"/>
      <c r="AWL98" s="30"/>
      <c r="AWM98" s="30"/>
      <c r="AWN98" s="30"/>
      <c r="AWO98" s="30"/>
      <c r="AWP98" s="30"/>
      <c r="AWQ98" s="30"/>
      <c r="AWR98" s="30"/>
      <c r="AWS98" s="30"/>
      <c r="AWT98" s="30"/>
      <c r="AWU98" s="30"/>
      <c r="AWV98" s="30"/>
      <c r="AWW98" s="30"/>
      <c r="AWX98" s="30"/>
      <c r="AWY98" s="30"/>
      <c r="AWZ98" s="30"/>
      <c r="AXA98" s="30"/>
      <c r="AXB98" s="30"/>
      <c r="AXC98" s="30"/>
      <c r="AXD98" s="30"/>
      <c r="AXE98" s="30"/>
      <c r="AXF98" s="30"/>
      <c r="AXG98" s="30"/>
      <c r="AXH98" s="30"/>
      <c r="AXI98" s="30"/>
      <c r="AXJ98" s="30"/>
      <c r="AXK98" s="30"/>
      <c r="AXL98" s="30"/>
      <c r="AXM98" s="30"/>
      <c r="AXN98" s="30"/>
      <c r="AXO98" s="30"/>
      <c r="AXP98" s="30"/>
      <c r="AXQ98" s="30"/>
      <c r="AXR98" s="30"/>
      <c r="AXS98" s="30"/>
      <c r="AXT98" s="30"/>
      <c r="AXU98" s="30"/>
      <c r="AXV98" s="30"/>
      <c r="AXW98" s="30"/>
      <c r="AXX98" s="30"/>
      <c r="AXY98" s="30"/>
      <c r="AXZ98" s="30"/>
      <c r="AYA98" s="30"/>
      <c r="AYB98" s="30"/>
      <c r="AYC98" s="30"/>
      <c r="AYD98" s="30"/>
      <c r="AYE98" s="30"/>
      <c r="AYF98" s="30"/>
      <c r="AYG98" s="30"/>
      <c r="AYH98" s="30"/>
      <c r="AYI98" s="30"/>
      <c r="AYJ98" s="30"/>
      <c r="AYK98" s="30"/>
      <c r="AYL98" s="30"/>
      <c r="AYM98" s="30"/>
      <c r="AYN98" s="30"/>
      <c r="AYO98" s="30"/>
      <c r="AYP98" s="30"/>
      <c r="AYQ98" s="30"/>
      <c r="AYR98" s="30"/>
      <c r="AYS98" s="30"/>
      <c r="AYT98" s="30"/>
      <c r="AYU98" s="30"/>
      <c r="AYV98" s="30"/>
      <c r="AYW98" s="30"/>
      <c r="AYX98" s="30"/>
      <c r="AYY98" s="30"/>
      <c r="AYZ98" s="30"/>
      <c r="AZA98" s="30"/>
      <c r="AZB98" s="30"/>
      <c r="AZC98" s="30"/>
      <c r="AZD98" s="30"/>
      <c r="AZE98" s="30"/>
      <c r="AZF98" s="30"/>
      <c r="AZG98" s="30"/>
      <c r="AZH98" s="30"/>
      <c r="AZI98" s="30"/>
      <c r="AZJ98" s="30"/>
      <c r="AZK98" s="30"/>
      <c r="AZL98" s="30"/>
      <c r="AZM98" s="30"/>
      <c r="AZN98" s="30"/>
      <c r="AZO98" s="30"/>
      <c r="AZP98" s="30"/>
      <c r="AZQ98" s="30"/>
      <c r="AZR98" s="30"/>
      <c r="AZS98" s="30"/>
      <c r="AZT98" s="30"/>
      <c r="AZU98" s="30"/>
      <c r="AZV98" s="30"/>
      <c r="AZW98" s="30"/>
      <c r="AZX98" s="30"/>
      <c r="AZY98" s="30"/>
      <c r="AZZ98" s="30"/>
      <c r="BAA98" s="30"/>
      <c r="BAB98" s="30"/>
      <c r="BAC98" s="30"/>
      <c r="BAD98" s="30"/>
      <c r="BAE98" s="30"/>
      <c r="BAF98" s="30"/>
      <c r="BAG98" s="30"/>
      <c r="BAH98" s="30"/>
      <c r="BAI98" s="30"/>
      <c r="BAJ98" s="30"/>
      <c r="BAK98" s="30"/>
      <c r="BAL98" s="30"/>
      <c r="BAM98" s="30"/>
      <c r="BAN98" s="30"/>
      <c r="BAO98" s="30"/>
      <c r="BAP98" s="30"/>
      <c r="BAQ98" s="30"/>
      <c r="BAR98" s="30"/>
      <c r="BAS98" s="30"/>
      <c r="BAT98" s="30"/>
      <c r="BAU98" s="30"/>
      <c r="BAV98" s="30"/>
      <c r="BAW98" s="30"/>
      <c r="BAX98" s="30"/>
      <c r="BAY98" s="30"/>
      <c r="BAZ98" s="30"/>
      <c r="BBA98" s="30"/>
      <c r="BBB98" s="30"/>
      <c r="BBC98" s="30"/>
      <c r="BBD98" s="30"/>
      <c r="BBE98" s="30"/>
      <c r="BBF98" s="30"/>
      <c r="BBG98" s="30"/>
      <c r="BBH98" s="30"/>
      <c r="BBI98" s="30"/>
      <c r="BBJ98" s="30"/>
      <c r="BBK98" s="30"/>
      <c r="BBL98" s="30"/>
      <c r="BBM98" s="30"/>
      <c r="BBN98" s="30"/>
      <c r="BBO98" s="30"/>
      <c r="BBP98" s="30"/>
      <c r="BBQ98" s="30"/>
      <c r="BBR98" s="30"/>
      <c r="BBS98" s="30"/>
      <c r="BBT98" s="30"/>
      <c r="BBU98" s="30"/>
      <c r="BBV98" s="30"/>
      <c r="BBW98" s="30"/>
      <c r="BBX98" s="30"/>
      <c r="BBY98" s="30"/>
      <c r="BBZ98" s="30"/>
      <c r="BCA98" s="30"/>
      <c r="BCB98" s="30"/>
      <c r="BCC98" s="30"/>
      <c r="BCD98" s="30"/>
      <c r="BCE98" s="30"/>
      <c r="BCF98" s="30"/>
      <c r="BCG98" s="30"/>
      <c r="BCH98" s="30"/>
      <c r="BCI98" s="30"/>
      <c r="BCJ98" s="30"/>
      <c r="BCK98" s="30"/>
      <c r="BCL98" s="30"/>
      <c r="BCM98" s="30"/>
      <c r="BCN98" s="30"/>
      <c r="BCO98" s="30"/>
      <c r="BCP98" s="30"/>
      <c r="BCQ98" s="30"/>
      <c r="BCR98" s="30"/>
      <c r="BCS98" s="30"/>
      <c r="BCT98" s="30"/>
      <c r="BCU98" s="30"/>
      <c r="BCV98" s="30"/>
      <c r="BCW98" s="30"/>
      <c r="BCX98" s="30"/>
      <c r="BCY98" s="30"/>
      <c r="BCZ98" s="30"/>
      <c r="BDA98" s="30"/>
      <c r="BDB98" s="30"/>
      <c r="BDC98" s="30"/>
      <c r="BDD98" s="30"/>
      <c r="BDE98" s="30"/>
      <c r="BDF98" s="30"/>
      <c r="BDG98" s="30"/>
      <c r="BDH98" s="30"/>
      <c r="BDI98" s="30"/>
      <c r="BDJ98" s="30"/>
      <c r="BDK98" s="30"/>
      <c r="BDL98" s="30"/>
      <c r="BDM98" s="30"/>
      <c r="BDN98" s="30"/>
      <c r="BDO98" s="30"/>
      <c r="BDP98" s="30"/>
      <c r="BDQ98" s="30"/>
      <c r="BDR98" s="30"/>
      <c r="BDS98" s="30"/>
      <c r="BDT98" s="30"/>
      <c r="BDU98" s="30"/>
      <c r="BDV98" s="30"/>
      <c r="BDW98" s="30"/>
      <c r="BDX98" s="30"/>
      <c r="BDY98" s="30"/>
      <c r="BDZ98" s="30"/>
      <c r="BEA98" s="30"/>
      <c r="BEB98" s="30"/>
      <c r="BEC98" s="30"/>
      <c r="BED98" s="30"/>
      <c r="BEE98" s="30"/>
      <c r="BEF98" s="30"/>
      <c r="BEG98" s="30"/>
      <c r="BEH98" s="30"/>
      <c r="BEI98" s="30"/>
      <c r="BEJ98" s="30"/>
      <c r="BEK98" s="30"/>
      <c r="BEL98" s="30"/>
      <c r="BEM98" s="30"/>
      <c r="BEN98" s="30"/>
      <c r="BEO98" s="30"/>
      <c r="BEP98" s="30"/>
      <c r="BEQ98" s="30"/>
      <c r="BER98" s="30"/>
      <c r="BES98" s="30"/>
      <c r="BET98" s="30"/>
      <c r="BEU98" s="30"/>
      <c r="BEV98" s="30"/>
      <c r="BEW98" s="30"/>
      <c r="BEX98" s="30"/>
      <c r="BEY98" s="30"/>
      <c r="BEZ98" s="30"/>
      <c r="BFA98" s="30"/>
      <c r="BFB98" s="30"/>
      <c r="BFC98" s="30"/>
      <c r="BFD98" s="30"/>
      <c r="BFE98" s="30"/>
      <c r="BFF98" s="30"/>
      <c r="BFG98" s="30"/>
      <c r="BFH98" s="30"/>
      <c r="BFI98" s="30"/>
      <c r="BFJ98" s="30"/>
      <c r="BFK98" s="30"/>
      <c r="BFL98" s="30"/>
      <c r="BFM98" s="30"/>
      <c r="BFN98" s="30"/>
      <c r="BFO98" s="30"/>
      <c r="BFP98" s="30"/>
      <c r="BFQ98" s="30"/>
      <c r="BFR98" s="30"/>
      <c r="BFS98" s="30"/>
      <c r="BFT98" s="30"/>
      <c r="BFU98" s="30"/>
      <c r="BFV98" s="30"/>
      <c r="BFW98" s="30"/>
      <c r="BFX98" s="30"/>
      <c r="BFY98" s="30"/>
      <c r="BFZ98" s="30"/>
      <c r="BGA98" s="30"/>
      <c r="BGB98" s="30"/>
      <c r="BGC98" s="30"/>
      <c r="BGD98" s="30"/>
      <c r="BGE98" s="30"/>
      <c r="BGF98" s="30"/>
      <c r="BGG98" s="30"/>
      <c r="BGH98" s="30"/>
      <c r="BGI98" s="30"/>
      <c r="BGJ98" s="30"/>
      <c r="BGK98" s="30"/>
      <c r="BGL98" s="30"/>
      <c r="BGM98" s="30"/>
      <c r="BGN98" s="30"/>
      <c r="BGO98" s="30"/>
      <c r="BGP98" s="30"/>
      <c r="BGQ98" s="30"/>
      <c r="BGR98" s="30"/>
      <c r="BGS98" s="30"/>
      <c r="BGT98" s="30"/>
      <c r="BGU98" s="30"/>
      <c r="BGV98" s="30"/>
      <c r="BGW98" s="30"/>
      <c r="BGX98" s="30"/>
      <c r="BGY98" s="30"/>
      <c r="BGZ98" s="30"/>
      <c r="BHA98" s="30"/>
      <c r="BHB98" s="30"/>
      <c r="BHC98" s="30"/>
      <c r="BHD98" s="30"/>
      <c r="BHE98" s="30"/>
      <c r="BHF98" s="30"/>
      <c r="BHG98" s="30"/>
      <c r="BHH98" s="30"/>
      <c r="BHI98" s="30"/>
      <c r="BHJ98" s="30"/>
      <c r="BHK98" s="30"/>
      <c r="BHL98" s="30"/>
      <c r="BHM98" s="30"/>
      <c r="BHN98" s="30"/>
      <c r="BHO98" s="30"/>
      <c r="BHP98" s="30"/>
      <c r="BHQ98" s="30"/>
      <c r="BHR98" s="30"/>
      <c r="BHS98" s="30"/>
      <c r="BHT98" s="30"/>
      <c r="BHU98" s="30"/>
      <c r="BHV98" s="30"/>
      <c r="BHW98" s="30"/>
      <c r="BHX98" s="30"/>
      <c r="BHY98" s="30"/>
      <c r="BHZ98" s="30"/>
      <c r="BIA98" s="30"/>
      <c r="BIB98" s="30"/>
      <c r="BIC98" s="30"/>
      <c r="BID98" s="30"/>
      <c r="BIE98" s="30"/>
      <c r="BIF98" s="30"/>
      <c r="BIG98" s="30"/>
      <c r="BIH98" s="30"/>
      <c r="BII98" s="30"/>
      <c r="BIJ98" s="30"/>
      <c r="BIK98" s="30"/>
      <c r="BIL98" s="30"/>
      <c r="BIM98" s="30"/>
      <c r="BIN98" s="30"/>
      <c r="BIO98" s="30"/>
      <c r="BIP98" s="30"/>
      <c r="BIQ98" s="30"/>
      <c r="BIR98" s="30"/>
      <c r="BIS98" s="30"/>
      <c r="BIT98" s="30"/>
      <c r="BIU98" s="30"/>
      <c r="BIV98" s="30"/>
      <c r="BIW98" s="30"/>
      <c r="BIX98" s="30"/>
      <c r="BIY98" s="30"/>
      <c r="BIZ98" s="30"/>
      <c r="BJA98" s="30"/>
      <c r="BJB98" s="30"/>
      <c r="BJC98" s="30"/>
      <c r="BJD98" s="30"/>
      <c r="BJE98" s="30"/>
      <c r="BJF98" s="30"/>
      <c r="BJG98" s="30"/>
      <c r="BJH98" s="30"/>
      <c r="BJI98" s="30"/>
      <c r="BJJ98" s="30"/>
      <c r="BJK98" s="30"/>
      <c r="BJL98" s="30"/>
      <c r="BJM98" s="30"/>
      <c r="BJN98" s="30"/>
      <c r="BJO98" s="30"/>
      <c r="BJP98" s="30"/>
      <c r="BJQ98" s="30"/>
      <c r="BJR98" s="30"/>
      <c r="BJS98" s="30"/>
      <c r="BJT98" s="30"/>
      <c r="BJU98" s="30"/>
      <c r="BJV98" s="30"/>
      <c r="BJW98" s="30"/>
      <c r="BJX98" s="30"/>
      <c r="BJY98" s="30"/>
      <c r="BJZ98" s="30"/>
      <c r="BKA98" s="30"/>
      <c r="BKB98" s="30"/>
      <c r="BKC98" s="30"/>
      <c r="BKD98" s="30"/>
      <c r="BKE98" s="30"/>
      <c r="BKF98" s="30"/>
      <c r="BKG98" s="30"/>
      <c r="BKH98" s="30"/>
      <c r="BKI98" s="30"/>
      <c r="BKJ98" s="30"/>
      <c r="BKK98" s="30"/>
      <c r="BKL98" s="30"/>
      <c r="BKM98" s="30"/>
      <c r="BKN98" s="30"/>
      <c r="BKO98" s="30"/>
      <c r="BKP98" s="30"/>
      <c r="BKQ98" s="30"/>
      <c r="BKR98" s="30"/>
      <c r="BKS98" s="30"/>
      <c r="BKT98" s="30"/>
      <c r="BKU98" s="30"/>
      <c r="BKV98" s="30"/>
      <c r="BKW98" s="30"/>
      <c r="BKX98" s="30"/>
      <c r="BKY98" s="30"/>
      <c r="BKZ98" s="30"/>
      <c r="BLA98" s="30"/>
      <c r="BLB98" s="30"/>
      <c r="BLC98" s="30"/>
      <c r="BLD98" s="30"/>
      <c r="BLE98" s="30"/>
      <c r="BLF98" s="30"/>
      <c r="BLG98" s="30"/>
      <c r="BLH98" s="30"/>
      <c r="BLI98" s="30"/>
      <c r="BLJ98" s="30"/>
      <c r="BLK98" s="30"/>
      <c r="BLL98" s="30"/>
      <c r="BLM98" s="30"/>
      <c r="BLN98" s="30"/>
      <c r="BLO98" s="30"/>
      <c r="BLP98" s="30"/>
      <c r="BLQ98" s="30"/>
      <c r="BLR98" s="30"/>
      <c r="BLS98" s="30"/>
      <c r="BLT98" s="30"/>
      <c r="BLU98" s="30"/>
      <c r="BLV98" s="30"/>
      <c r="BLW98" s="30"/>
      <c r="BLX98" s="30"/>
      <c r="BLY98" s="30"/>
      <c r="BLZ98" s="30"/>
      <c r="BMA98" s="30"/>
      <c r="BMB98" s="30"/>
      <c r="BMC98" s="30"/>
      <c r="BMD98" s="30"/>
      <c r="BME98" s="30"/>
      <c r="BMF98" s="30"/>
      <c r="BMG98" s="30"/>
      <c r="BMH98" s="30"/>
      <c r="BMI98" s="30"/>
      <c r="BMJ98" s="30"/>
      <c r="BMK98" s="30"/>
      <c r="BML98" s="30"/>
      <c r="BMM98" s="30"/>
      <c r="BMN98" s="30"/>
      <c r="BMO98" s="30"/>
      <c r="BMP98" s="30"/>
      <c r="BMQ98" s="30"/>
      <c r="BMR98" s="30"/>
      <c r="BMS98" s="30"/>
      <c r="BMT98" s="30"/>
      <c r="BMU98" s="30"/>
      <c r="BMV98" s="30"/>
      <c r="BMW98" s="30"/>
      <c r="BMX98" s="30"/>
      <c r="BMY98" s="30"/>
      <c r="BMZ98" s="30"/>
      <c r="BNA98" s="30"/>
      <c r="BNB98" s="30"/>
      <c r="BNC98" s="30"/>
      <c r="BND98" s="30"/>
      <c r="BNE98" s="30"/>
      <c r="BNF98" s="30"/>
      <c r="BNG98" s="30"/>
      <c r="BNH98" s="30"/>
      <c r="BNI98" s="30"/>
      <c r="BNJ98" s="30"/>
      <c r="BNK98" s="30"/>
      <c r="BNL98" s="30"/>
      <c r="BNM98" s="30"/>
      <c r="BNN98" s="30"/>
      <c r="BNO98" s="30"/>
      <c r="BNP98" s="30"/>
      <c r="BNQ98" s="30"/>
      <c r="BNR98" s="30"/>
      <c r="BNS98" s="30"/>
      <c r="BNT98" s="30"/>
      <c r="BNU98" s="30"/>
      <c r="BNV98" s="30"/>
      <c r="BNW98" s="30"/>
      <c r="BNX98" s="30"/>
      <c r="BNY98" s="30"/>
      <c r="BNZ98" s="30"/>
      <c r="BOA98" s="30"/>
      <c r="BOB98" s="30"/>
      <c r="BOC98" s="30"/>
      <c r="BOD98" s="30"/>
      <c r="BOE98" s="30"/>
      <c r="BOF98" s="30"/>
      <c r="BOG98" s="30"/>
      <c r="BOH98" s="30"/>
      <c r="BOI98" s="30"/>
      <c r="BOJ98" s="30"/>
      <c r="BOK98" s="30"/>
      <c r="BOL98" s="30"/>
      <c r="BOM98" s="30"/>
      <c r="BON98" s="30"/>
      <c r="BOO98" s="30"/>
      <c r="BOP98" s="30"/>
      <c r="BOQ98" s="30"/>
      <c r="BOR98" s="30"/>
      <c r="BOS98" s="30"/>
      <c r="BOT98" s="30"/>
      <c r="BOU98" s="30"/>
      <c r="BOV98" s="30"/>
      <c r="BOW98" s="30"/>
      <c r="BOX98" s="30"/>
      <c r="BOY98" s="30"/>
      <c r="BOZ98" s="30"/>
      <c r="BPA98" s="30"/>
      <c r="BPB98" s="30"/>
      <c r="BPC98" s="30"/>
      <c r="BPD98" s="30"/>
      <c r="BPE98" s="30"/>
      <c r="BPF98" s="30"/>
      <c r="BPG98" s="30"/>
      <c r="BPH98" s="30"/>
      <c r="BPI98" s="30"/>
      <c r="BPJ98" s="30"/>
      <c r="BPK98" s="30"/>
      <c r="BPL98" s="30"/>
      <c r="BPM98" s="30"/>
      <c r="BPN98" s="30"/>
      <c r="BPO98" s="30"/>
      <c r="BPP98" s="30"/>
      <c r="BPQ98" s="30"/>
      <c r="BPR98" s="30"/>
      <c r="BPS98" s="30"/>
      <c r="BPT98" s="30"/>
      <c r="BPU98" s="30"/>
      <c r="BPV98" s="30"/>
      <c r="BPW98" s="30"/>
      <c r="BPX98" s="30"/>
      <c r="BPY98" s="30"/>
      <c r="BPZ98" s="30"/>
      <c r="BQA98" s="30"/>
      <c r="BQB98" s="30"/>
      <c r="BQC98" s="30"/>
      <c r="BQD98" s="30"/>
      <c r="BQE98" s="30"/>
      <c r="BQF98" s="30"/>
      <c r="BQG98" s="30"/>
      <c r="BQH98" s="30"/>
      <c r="BQI98" s="30"/>
      <c r="BQJ98" s="30"/>
      <c r="BQK98" s="30"/>
      <c r="BQL98" s="30"/>
      <c r="BQM98" s="30"/>
      <c r="BQN98" s="30"/>
      <c r="BQO98" s="30"/>
      <c r="BQP98" s="30"/>
      <c r="BQQ98" s="30"/>
      <c r="BQR98" s="30"/>
      <c r="BQS98" s="30"/>
      <c r="BQT98" s="30"/>
      <c r="BQU98" s="30"/>
      <c r="BQV98" s="30"/>
      <c r="BQW98" s="30"/>
      <c r="BQX98" s="30"/>
      <c r="BQY98" s="30"/>
      <c r="BQZ98" s="30"/>
      <c r="BRA98" s="30"/>
      <c r="BRB98" s="30"/>
      <c r="BRC98" s="30"/>
      <c r="BRD98" s="30"/>
      <c r="BRE98" s="30"/>
      <c r="BRF98" s="30"/>
      <c r="BRG98" s="30"/>
      <c r="BRH98" s="30"/>
      <c r="BRI98" s="30"/>
      <c r="BRJ98" s="30"/>
      <c r="BRK98" s="30"/>
      <c r="BRL98" s="30"/>
      <c r="BRM98" s="30"/>
      <c r="BRN98" s="30"/>
      <c r="BRO98" s="30"/>
      <c r="BRP98" s="30"/>
      <c r="BRQ98" s="30"/>
      <c r="BRR98" s="30"/>
      <c r="BRS98" s="30"/>
      <c r="BRT98" s="30"/>
      <c r="BRU98" s="30"/>
      <c r="BRV98" s="30"/>
      <c r="BRW98" s="30"/>
      <c r="BRX98" s="30"/>
      <c r="BRY98" s="30"/>
      <c r="BRZ98" s="30"/>
      <c r="BSA98" s="30"/>
      <c r="BSB98" s="30"/>
      <c r="BSC98" s="30"/>
      <c r="BSD98" s="30"/>
      <c r="BSE98" s="30"/>
      <c r="BSF98" s="30"/>
      <c r="BSG98" s="30"/>
      <c r="BSH98" s="30"/>
      <c r="BSI98" s="30"/>
      <c r="BSJ98" s="30"/>
      <c r="BSK98" s="30"/>
      <c r="BSL98" s="30"/>
      <c r="BSM98" s="30"/>
      <c r="BSN98" s="30"/>
      <c r="BSO98" s="30"/>
      <c r="BSP98" s="30"/>
      <c r="BSQ98" s="30"/>
      <c r="BSR98" s="30"/>
      <c r="BSS98" s="30"/>
      <c r="BST98" s="30"/>
      <c r="BSU98" s="30"/>
      <c r="BSV98" s="30"/>
      <c r="BSW98" s="30"/>
      <c r="BSX98" s="30"/>
      <c r="BSY98" s="30"/>
      <c r="BSZ98" s="30"/>
      <c r="BTA98" s="30"/>
      <c r="BTB98" s="30"/>
      <c r="BTC98" s="30"/>
      <c r="BTD98" s="30"/>
      <c r="BTE98" s="30"/>
      <c r="BTF98" s="30"/>
      <c r="BTG98" s="30"/>
      <c r="BTH98" s="30"/>
      <c r="BTI98" s="30"/>
      <c r="BTJ98" s="30"/>
      <c r="BTK98" s="30"/>
      <c r="BTL98" s="30"/>
      <c r="BTM98" s="30"/>
      <c r="BTN98" s="30"/>
      <c r="BTO98" s="30"/>
      <c r="BTP98" s="30"/>
      <c r="BTQ98" s="30"/>
      <c r="BTR98" s="30"/>
      <c r="BTS98" s="30"/>
      <c r="BTT98" s="30"/>
      <c r="BTU98" s="30"/>
      <c r="BTV98" s="30"/>
      <c r="BTW98" s="30"/>
      <c r="BTX98" s="30"/>
      <c r="BTY98" s="30"/>
      <c r="BTZ98" s="30"/>
      <c r="BUA98" s="30"/>
      <c r="BUB98" s="30"/>
      <c r="BUC98" s="30"/>
      <c r="BUD98" s="30"/>
      <c r="BUE98" s="30"/>
      <c r="BUF98" s="30"/>
      <c r="BUG98" s="30"/>
      <c r="BUH98" s="30"/>
      <c r="BUI98" s="30"/>
      <c r="BUJ98" s="30"/>
      <c r="BUK98" s="30"/>
      <c r="BUL98" s="30"/>
      <c r="BUM98" s="30"/>
      <c r="BUN98" s="30"/>
      <c r="BUO98" s="30"/>
      <c r="BUP98" s="30"/>
      <c r="BUQ98" s="30"/>
      <c r="BUR98" s="30"/>
      <c r="BUS98" s="30"/>
      <c r="BUT98" s="30"/>
      <c r="BUU98" s="30"/>
      <c r="BUV98" s="30"/>
      <c r="BUW98" s="30"/>
      <c r="BUX98" s="30"/>
      <c r="BUY98" s="30"/>
      <c r="BUZ98" s="30"/>
      <c r="BVA98" s="30"/>
      <c r="BVB98" s="30"/>
      <c r="BVC98" s="30"/>
      <c r="BVD98" s="30"/>
      <c r="BVE98" s="30"/>
      <c r="BVF98" s="30"/>
      <c r="BVG98" s="30"/>
      <c r="BVH98" s="30"/>
      <c r="BVI98" s="30"/>
      <c r="BVJ98" s="30"/>
      <c r="BVK98" s="30"/>
      <c r="BVL98" s="30"/>
      <c r="BVM98" s="30"/>
      <c r="BVN98" s="30"/>
      <c r="BVO98" s="30"/>
      <c r="BVP98" s="30"/>
      <c r="BVQ98" s="30"/>
      <c r="BVR98" s="30"/>
      <c r="BVS98" s="30"/>
      <c r="BVT98" s="30"/>
      <c r="BVU98" s="30"/>
      <c r="BVV98" s="30"/>
      <c r="BVW98" s="30"/>
      <c r="BVX98" s="30"/>
      <c r="BVY98" s="30"/>
      <c r="BVZ98" s="30"/>
      <c r="BWA98" s="30"/>
      <c r="BWB98" s="30"/>
      <c r="BWC98" s="30"/>
      <c r="BWD98" s="30"/>
      <c r="BWE98" s="30"/>
      <c r="BWF98" s="30"/>
      <c r="BWG98" s="30"/>
      <c r="BWH98" s="30"/>
      <c r="BWI98" s="30"/>
      <c r="BWJ98" s="30"/>
      <c r="BWK98" s="30"/>
      <c r="BWL98" s="30"/>
      <c r="BWM98" s="30"/>
      <c r="BWN98" s="30"/>
      <c r="BWO98" s="30"/>
      <c r="BWP98" s="30"/>
      <c r="BWQ98" s="30"/>
      <c r="BWR98" s="30"/>
      <c r="BWS98" s="30"/>
      <c r="BWT98" s="30"/>
      <c r="BWU98" s="30"/>
      <c r="BWV98" s="30"/>
      <c r="BWW98" s="30"/>
      <c r="BWX98" s="30"/>
      <c r="BWY98" s="30"/>
      <c r="BWZ98" s="30"/>
      <c r="BXA98" s="30"/>
      <c r="BXB98" s="30"/>
      <c r="BXC98" s="30"/>
      <c r="BXD98" s="30"/>
      <c r="BXE98" s="30"/>
      <c r="BXF98" s="30"/>
      <c r="BXG98" s="30"/>
      <c r="BXH98" s="30"/>
      <c r="BXI98" s="30"/>
      <c r="BXJ98" s="30"/>
      <c r="BXK98" s="30"/>
      <c r="BXL98" s="30"/>
      <c r="BXM98" s="30"/>
      <c r="BXN98" s="30"/>
      <c r="BXO98" s="30"/>
      <c r="BXP98" s="30"/>
      <c r="BXQ98" s="30"/>
      <c r="BXR98" s="30"/>
      <c r="BXS98" s="30"/>
      <c r="BXT98" s="30"/>
      <c r="BXU98" s="30"/>
      <c r="BXV98" s="30"/>
      <c r="BXW98" s="30"/>
      <c r="BXX98" s="30"/>
      <c r="BXY98" s="30"/>
      <c r="BXZ98" s="30"/>
      <c r="BYA98" s="30"/>
      <c r="BYB98" s="30"/>
      <c r="BYC98" s="30"/>
      <c r="BYD98" s="30"/>
      <c r="BYE98" s="30"/>
      <c r="BYF98" s="30"/>
      <c r="BYG98" s="30"/>
      <c r="BYH98" s="30"/>
      <c r="BYI98" s="30"/>
      <c r="BYJ98" s="30"/>
      <c r="BYK98" s="30"/>
      <c r="BYL98" s="30"/>
      <c r="BYM98" s="30"/>
      <c r="BYN98" s="30"/>
      <c r="BYO98" s="30"/>
      <c r="BYP98" s="30"/>
      <c r="BYQ98" s="30"/>
      <c r="BYR98" s="30"/>
      <c r="BYS98" s="30"/>
      <c r="BYT98" s="30"/>
      <c r="BYU98" s="30"/>
      <c r="BYV98" s="30"/>
      <c r="BYW98" s="30"/>
      <c r="BYX98" s="30"/>
      <c r="BYY98" s="30"/>
      <c r="BYZ98" s="30"/>
      <c r="BZA98" s="30"/>
      <c r="BZB98" s="30"/>
      <c r="BZC98" s="30"/>
      <c r="BZD98" s="30"/>
      <c r="BZE98" s="30"/>
      <c r="BZF98" s="30"/>
      <c r="BZG98" s="30"/>
      <c r="BZH98" s="30"/>
      <c r="BZI98" s="30"/>
      <c r="BZJ98" s="30"/>
      <c r="BZK98" s="30"/>
      <c r="BZL98" s="30"/>
      <c r="BZM98" s="30"/>
      <c r="BZN98" s="30"/>
      <c r="BZO98" s="30"/>
      <c r="BZP98" s="30"/>
      <c r="BZQ98" s="30"/>
      <c r="BZR98" s="30"/>
      <c r="BZS98" s="30"/>
      <c r="BZT98" s="30"/>
      <c r="BZU98" s="30"/>
      <c r="BZV98" s="30"/>
      <c r="BZW98" s="30"/>
      <c r="BZX98" s="30"/>
      <c r="BZY98" s="30"/>
      <c r="BZZ98" s="30"/>
      <c r="CAA98" s="30"/>
      <c r="CAB98" s="30"/>
      <c r="CAC98" s="30"/>
      <c r="CAD98" s="30"/>
      <c r="CAE98" s="30"/>
      <c r="CAF98" s="30"/>
      <c r="CAG98" s="30"/>
      <c r="CAH98" s="30"/>
      <c r="CAI98" s="30"/>
      <c r="CAJ98" s="30"/>
      <c r="CAK98" s="30"/>
      <c r="CAL98" s="30"/>
      <c r="CAM98" s="30"/>
      <c r="CAN98" s="30"/>
      <c r="CAO98" s="30"/>
      <c r="CAP98" s="30"/>
      <c r="CAQ98" s="30"/>
      <c r="CAR98" s="30"/>
      <c r="CAS98" s="30"/>
      <c r="CAT98" s="30"/>
      <c r="CAU98" s="30"/>
      <c r="CAV98" s="30"/>
      <c r="CAW98" s="30"/>
      <c r="CAX98" s="30"/>
      <c r="CAY98" s="30"/>
      <c r="CAZ98" s="30"/>
      <c r="CBA98" s="30"/>
      <c r="CBB98" s="30"/>
      <c r="CBC98" s="30"/>
      <c r="CBD98" s="30"/>
      <c r="CBE98" s="30"/>
      <c r="CBF98" s="30"/>
      <c r="CBG98" s="30"/>
      <c r="CBH98" s="30"/>
      <c r="CBI98" s="30"/>
      <c r="CBJ98" s="30"/>
      <c r="CBK98" s="30"/>
      <c r="CBL98" s="30"/>
      <c r="CBM98" s="30"/>
      <c r="CBN98" s="30"/>
      <c r="CBO98" s="30"/>
      <c r="CBP98" s="30"/>
      <c r="CBQ98" s="30"/>
      <c r="CBR98" s="30"/>
      <c r="CBS98" s="30"/>
      <c r="CBT98" s="30"/>
      <c r="CBU98" s="30"/>
      <c r="CBV98" s="30"/>
      <c r="CBW98" s="30"/>
      <c r="CBX98" s="30"/>
      <c r="CBY98" s="30"/>
      <c r="CBZ98" s="30"/>
      <c r="CCA98" s="30"/>
      <c r="CCB98" s="30"/>
      <c r="CCC98" s="30"/>
      <c r="CCD98" s="30"/>
      <c r="CCE98" s="30"/>
      <c r="CCF98" s="30"/>
      <c r="CCG98" s="30"/>
      <c r="CCH98" s="30"/>
      <c r="CCI98" s="30"/>
      <c r="CCJ98" s="30"/>
      <c r="CCK98" s="30"/>
      <c r="CCL98" s="30"/>
      <c r="CCM98" s="30"/>
      <c r="CCN98" s="30"/>
      <c r="CCO98" s="30"/>
      <c r="CCP98" s="30"/>
      <c r="CCQ98" s="30"/>
      <c r="CCR98" s="30"/>
      <c r="CCS98" s="30"/>
      <c r="CCT98" s="30"/>
      <c r="CCU98" s="30"/>
      <c r="CCV98" s="30"/>
      <c r="CCW98" s="30"/>
      <c r="CCX98" s="30"/>
      <c r="CCY98" s="30"/>
      <c r="CCZ98" s="30"/>
      <c r="CDA98" s="30"/>
      <c r="CDB98" s="30"/>
      <c r="CDC98" s="30"/>
      <c r="CDD98" s="30"/>
      <c r="CDE98" s="30"/>
      <c r="CDF98" s="30"/>
      <c r="CDG98" s="30"/>
      <c r="CDH98" s="30"/>
      <c r="CDI98" s="30"/>
      <c r="CDJ98" s="30"/>
      <c r="CDK98" s="30"/>
      <c r="CDL98" s="30"/>
      <c r="CDM98" s="30"/>
      <c r="CDN98" s="30"/>
      <c r="CDO98" s="30"/>
      <c r="CDP98" s="30"/>
      <c r="CDQ98" s="30"/>
      <c r="CDR98" s="30"/>
      <c r="CDS98" s="30"/>
      <c r="CDT98" s="30"/>
      <c r="CDU98" s="30"/>
      <c r="CDV98" s="30"/>
      <c r="CDW98" s="30"/>
      <c r="CDX98" s="30"/>
      <c r="CDY98" s="30"/>
      <c r="CDZ98" s="30"/>
      <c r="CEA98" s="30"/>
      <c r="CEB98" s="30"/>
      <c r="CEC98" s="30"/>
      <c r="CED98" s="30"/>
      <c r="CEE98" s="30"/>
      <c r="CEF98" s="30"/>
      <c r="CEG98" s="30"/>
      <c r="CEH98" s="30"/>
      <c r="CEI98" s="30"/>
      <c r="CEJ98" s="30"/>
      <c r="CEK98" s="30"/>
      <c r="CEL98" s="30"/>
      <c r="CEM98" s="30"/>
      <c r="CEN98" s="30"/>
      <c r="CEO98" s="30"/>
      <c r="CEP98" s="30"/>
      <c r="CEQ98" s="30"/>
      <c r="CER98" s="30"/>
      <c r="CES98" s="30"/>
      <c r="CET98" s="30"/>
      <c r="CEU98" s="30"/>
      <c r="CEV98" s="30"/>
      <c r="CEW98" s="30"/>
      <c r="CEX98" s="30"/>
      <c r="CEY98" s="30"/>
      <c r="CEZ98" s="30"/>
      <c r="CFA98" s="30"/>
      <c r="CFB98" s="30"/>
      <c r="CFC98" s="30"/>
      <c r="CFD98" s="30"/>
      <c r="CFE98" s="30"/>
      <c r="CFF98" s="30"/>
      <c r="CFG98" s="30"/>
      <c r="CFH98" s="30"/>
      <c r="CFI98" s="30"/>
      <c r="CFJ98" s="30"/>
      <c r="CFK98" s="30"/>
      <c r="CFL98" s="30"/>
      <c r="CFM98" s="30"/>
      <c r="CFN98" s="30"/>
      <c r="CFO98" s="30"/>
      <c r="CFP98" s="30"/>
      <c r="CFQ98" s="30"/>
      <c r="CFR98" s="30"/>
      <c r="CFS98" s="30"/>
      <c r="CFT98" s="30"/>
      <c r="CFU98" s="30"/>
      <c r="CFV98" s="30"/>
      <c r="CFW98" s="30"/>
      <c r="CFX98" s="30"/>
      <c r="CFY98" s="30"/>
      <c r="CFZ98" s="30"/>
      <c r="CGA98" s="30"/>
      <c r="CGB98" s="30"/>
      <c r="CGC98" s="30"/>
      <c r="CGD98" s="30"/>
      <c r="CGE98" s="30"/>
      <c r="CGF98" s="30"/>
      <c r="CGG98" s="30"/>
      <c r="CGH98" s="30"/>
      <c r="CGI98" s="30"/>
      <c r="CGJ98" s="30"/>
      <c r="CGK98" s="30"/>
      <c r="CGL98" s="30"/>
      <c r="CGM98" s="30"/>
      <c r="CGN98" s="30"/>
      <c r="CGO98" s="30"/>
      <c r="CGP98" s="30"/>
      <c r="CGQ98" s="30"/>
      <c r="CGR98" s="30"/>
      <c r="CGS98" s="30"/>
      <c r="CGT98" s="30"/>
      <c r="CGU98" s="30"/>
      <c r="CGV98" s="30"/>
      <c r="CGW98" s="30"/>
      <c r="CGX98" s="30"/>
      <c r="CGY98" s="30"/>
      <c r="CGZ98" s="30"/>
      <c r="CHA98" s="30"/>
      <c r="CHB98" s="30"/>
      <c r="CHC98" s="30"/>
      <c r="CHD98" s="30"/>
      <c r="CHE98" s="30"/>
      <c r="CHF98" s="30"/>
      <c r="CHG98" s="30"/>
      <c r="CHH98" s="30"/>
      <c r="CHI98" s="30"/>
      <c r="CHJ98" s="30"/>
      <c r="CHK98" s="30"/>
      <c r="CHL98" s="30"/>
      <c r="CHM98" s="30"/>
      <c r="CHN98" s="30"/>
      <c r="CHO98" s="30"/>
      <c r="CHP98" s="30"/>
      <c r="CHQ98" s="30"/>
      <c r="CHR98" s="30"/>
      <c r="CHS98" s="30"/>
      <c r="CHT98" s="30"/>
      <c r="CHU98" s="30"/>
      <c r="CHV98" s="30"/>
      <c r="CHW98" s="30"/>
      <c r="CHX98" s="30"/>
      <c r="CHY98" s="30"/>
      <c r="CHZ98" s="30"/>
      <c r="CIA98" s="30"/>
      <c r="CIB98" s="30"/>
      <c r="CIC98" s="30"/>
      <c r="CID98" s="30"/>
      <c r="CIE98" s="30"/>
      <c r="CIF98" s="30"/>
      <c r="CIG98" s="30"/>
      <c r="CIH98" s="30"/>
      <c r="CII98" s="30"/>
      <c r="CIJ98" s="30"/>
      <c r="CIK98" s="30"/>
      <c r="CIL98" s="30"/>
      <c r="CIM98" s="30"/>
      <c r="CIN98" s="30"/>
      <c r="CIO98" s="30"/>
      <c r="CIP98" s="30"/>
      <c r="CIQ98" s="30"/>
      <c r="CIR98" s="30"/>
      <c r="CIS98" s="30"/>
      <c r="CIT98" s="30"/>
      <c r="CIU98" s="30"/>
      <c r="CIV98" s="30"/>
      <c r="CIW98" s="30"/>
      <c r="CIX98" s="30"/>
      <c r="CIY98" s="30"/>
      <c r="CIZ98" s="30"/>
      <c r="CJA98" s="30"/>
      <c r="CJB98" s="30"/>
      <c r="CJC98" s="30"/>
      <c r="CJD98" s="30"/>
      <c r="CJE98" s="30"/>
      <c r="CJF98" s="30"/>
      <c r="CJG98" s="30"/>
      <c r="CJH98" s="30"/>
      <c r="CJI98" s="30"/>
      <c r="CJJ98" s="30"/>
      <c r="CJK98" s="30"/>
      <c r="CJL98" s="30"/>
      <c r="CJM98" s="30"/>
      <c r="CJN98" s="30"/>
      <c r="CJO98" s="30"/>
      <c r="CJP98" s="30"/>
      <c r="CJQ98" s="30"/>
      <c r="CJR98" s="30"/>
      <c r="CJS98" s="30"/>
      <c r="CJT98" s="30"/>
      <c r="CJU98" s="30"/>
      <c r="CJV98" s="30"/>
      <c r="CJW98" s="30"/>
      <c r="CJX98" s="30"/>
      <c r="CJY98" s="30"/>
      <c r="CJZ98" s="30"/>
      <c r="CKA98" s="30"/>
      <c r="CKB98" s="30"/>
      <c r="CKC98" s="30"/>
      <c r="CKD98" s="30"/>
      <c r="CKE98" s="30"/>
      <c r="CKF98" s="30"/>
      <c r="CKG98" s="30"/>
      <c r="CKH98" s="30"/>
      <c r="CKI98" s="30"/>
      <c r="CKJ98" s="30"/>
      <c r="CKK98" s="30"/>
      <c r="CKL98" s="30"/>
      <c r="CKM98" s="30"/>
      <c r="CKN98" s="30"/>
      <c r="CKO98" s="30"/>
      <c r="CKP98" s="30"/>
      <c r="CKQ98" s="30"/>
      <c r="CKR98" s="30"/>
      <c r="CKS98" s="30"/>
      <c r="CKT98" s="30"/>
      <c r="CKU98" s="30"/>
      <c r="CKV98" s="30"/>
      <c r="CKW98" s="30"/>
      <c r="CKX98" s="30"/>
      <c r="CKY98" s="30"/>
      <c r="CKZ98" s="30"/>
      <c r="CLA98" s="30"/>
      <c r="CLB98" s="30"/>
      <c r="CLC98" s="30"/>
      <c r="CLD98" s="30"/>
      <c r="CLE98" s="30"/>
      <c r="CLF98" s="30"/>
      <c r="CLG98" s="30"/>
      <c r="CLH98" s="30"/>
      <c r="CLI98" s="30"/>
      <c r="CLJ98" s="30"/>
      <c r="CLK98" s="30"/>
      <c r="CLL98" s="30"/>
      <c r="CLM98" s="30"/>
      <c r="CLN98" s="30"/>
      <c r="CLO98" s="30"/>
      <c r="CLP98" s="30"/>
      <c r="CLQ98" s="30"/>
      <c r="CLR98" s="30"/>
      <c r="CLS98" s="30"/>
      <c r="CLT98" s="30"/>
      <c r="CLU98" s="30"/>
      <c r="CLV98" s="30"/>
      <c r="CLW98" s="30"/>
      <c r="CLX98" s="30"/>
      <c r="CLY98" s="30"/>
      <c r="CLZ98" s="30"/>
      <c r="CMA98" s="30"/>
      <c r="CMB98" s="30"/>
      <c r="CMC98" s="30"/>
      <c r="CMD98" s="30"/>
      <c r="CME98" s="30"/>
      <c r="CMF98" s="30"/>
      <c r="CMG98" s="30"/>
      <c r="CMH98" s="30"/>
      <c r="CMI98" s="30"/>
      <c r="CMJ98" s="30"/>
      <c r="CMK98" s="30"/>
      <c r="CML98" s="30"/>
      <c r="CMM98" s="30"/>
      <c r="CMN98" s="30"/>
      <c r="CMO98" s="30"/>
      <c r="CMP98" s="30"/>
      <c r="CMQ98" s="30"/>
      <c r="CMR98" s="30"/>
      <c r="CMS98" s="30"/>
      <c r="CMT98" s="30"/>
      <c r="CMU98" s="30"/>
      <c r="CMV98" s="30"/>
      <c r="CMW98" s="30"/>
      <c r="CMX98" s="30"/>
      <c r="CMY98" s="30"/>
      <c r="CMZ98" s="30"/>
      <c r="CNA98" s="30"/>
      <c r="CNB98" s="30"/>
      <c r="CNC98" s="30"/>
      <c r="CND98" s="30"/>
      <c r="CNE98" s="30"/>
      <c r="CNF98" s="30"/>
      <c r="CNG98" s="30"/>
      <c r="CNH98" s="30"/>
      <c r="CNI98" s="30"/>
      <c r="CNJ98" s="30"/>
      <c r="CNK98" s="30"/>
      <c r="CNL98" s="30"/>
      <c r="CNM98" s="30"/>
      <c r="CNN98" s="30"/>
      <c r="CNO98" s="30"/>
      <c r="CNP98" s="30"/>
      <c r="CNQ98" s="30"/>
      <c r="CNR98" s="30"/>
      <c r="CNS98" s="30"/>
      <c r="CNT98" s="30"/>
      <c r="CNU98" s="30"/>
      <c r="CNV98" s="30"/>
      <c r="CNW98" s="30"/>
      <c r="CNX98" s="30"/>
      <c r="CNY98" s="30"/>
      <c r="CNZ98" s="30"/>
      <c r="COA98" s="30"/>
      <c r="COB98" s="30"/>
      <c r="COC98" s="30"/>
      <c r="COD98" s="30"/>
      <c r="COE98" s="30"/>
      <c r="COF98" s="30"/>
      <c r="COG98" s="30"/>
      <c r="COH98" s="30"/>
      <c r="COI98" s="30"/>
      <c r="COJ98" s="30"/>
      <c r="COK98" s="30"/>
      <c r="COL98" s="30"/>
      <c r="COM98" s="30"/>
      <c r="CON98" s="30"/>
      <c r="COO98" s="30"/>
      <c r="COP98" s="30"/>
      <c r="COQ98" s="30"/>
      <c r="COR98" s="30"/>
      <c r="COS98" s="30"/>
      <c r="COT98" s="30"/>
      <c r="COU98" s="30"/>
      <c r="COV98" s="30"/>
      <c r="COW98" s="30"/>
      <c r="COX98" s="30"/>
      <c r="COY98" s="30"/>
      <c r="COZ98" s="30"/>
      <c r="CPA98" s="30"/>
      <c r="CPB98" s="30"/>
      <c r="CPC98" s="30"/>
      <c r="CPD98" s="30"/>
      <c r="CPE98" s="30"/>
      <c r="CPF98" s="30"/>
      <c r="CPG98" s="30"/>
      <c r="CPH98" s="30"/>
      <c r="CPI98" s="30"/>
      <c r="CPJ98" s="30"/>
      <c r="CPK98" s="30"/>
      <c r="CPL98" s="30"/>
      <c r="CPM98" s="30"/>
      <c r="CPN98" s="30"/>
      <c r="CPO98" s="30"/>
      <c r="CPP98" s="30"/>
      <c r="CPQ98" s="30"/>
      <c r="CPR98" s="30"/>
      <c r="CPS98" s="30"/>
      <c r="CPT98" s="30"/>
      <c r="CPU98" s="30"/>
      <c r="CPV98" s="30"/>
      <c r="CPW98" s="30"/>
      <c r="CPX98" s="30"/>
      <c r="CPY98" s="30"/>
      <c r="CPZ98" s="30"/>
      <c r="CQA98" s="30"/>
      <c r="CQB98" s="30"/>
      <c r="CQC98" s="30"/>
      <c r="CQD98" s="30"/>
      <c r="CQE98" s="30"/>
      <c r="CQF98" s="30"/>
      <c r="CQG98" s="30"/>
      <c r="CQH98" s="30"/>
      <c r="CQI98" s="30"/>
      <c r="CQJ98" s="30"/>
      <c r="CQK98" s="30"/>
      <c r="CQL98" s="30"/>
      <c r="CQM98" s="30"/>
      <c r="CQN98" s="30"/>
      <c r="CQO98" s="30"/>
      <c r="CQP98" s="30"/>
      <c r="CQQ98" s="30"/>
      <c r="CQR98" s="30"/>
      <c r="CQS98" s="30"/>
      <c r="CQT98" s="30"/>
      <c r="CQU98" s="30"/>
      <c r="CQV98" s="30"/>
      <c r="CQW98" s="30"/>
      <c r="CQX98" s="30"/>
      <c r="CQY98" s="30"/>
      <c r="CQZ98" s="30"/>
      <c r="CRA98" s="30"/>
      <c r="CRB98" s="30"/>
      <c r="CRC98" s="30"/>
      <c r="CRD98" s="30"/>
      <c r="CRE98" s="30"/>
      <c r="CRF98" s="30"/>
      <c r="CRG98" s="30"/>
      <c r="CRH98" s="30"/>
      <c r="CRI98" s="30"/>
      <c r="CRJ98" s="30"/>
      <c r="CRK98" s="30"/>
      <c r="CRL98" s="30"/>
      <c r="CRM98" s="30"/>
      <c r="CRN98" s="30"/>
      <c r="CRO98" s="30"/>
      <c r="CRP98" s="30"/>
      <c r="CRQ98" s="30"/>
      <c r="CRR98" s="30"/>
      <c r="CRS98" s="30"/>
      <c r="CRT98" s="30"/>
      <c r="CRU98" s="30"/>
      <c r="CRV98" s="30"/>
      <c r="CRW98" s="30"/>
      <c r="CRX98" s="30"/>
      <c r="CRY98" s="30"/>
      <c r="CRZ98" s="30"/>
      <c r="CSA98" s="30"/>
      <c r="CSB98" s="30"/>
      <c r="CSC98" s="30"/>
      <c r="CSD98" s="30"/>
      <c r="CSE98" s="30"/>
      <c r="CSF98" s="30"/>
      <c r="CSG98" s="30"/>
      <c r="CSH98" s="30"/>
      <c r="CSI98" s="30"/>
      <c r="CSJ98" s="30"/>
      <c r="CSK98" s="30"/>
      <c r="CSL98" s="30"/>
      <c r="CSM98" s="30"/>
      <c r="CSN98" s="30"/>
      <c r="CSO98" s="30"/>
      <c r="CSP98" s="30"/>
      <c r="CSQ98" s="30"/>
      <c r="CSR98" s="30"/>
      <c r="CSS98" s="30"/>
      <c r="CST98" s="30"/>
      <c r="CSU98" s="30"/>
      <c r="CSV98" s="30"/>
      <c r="CSW98" s="30"/>
      <c r="CSX98" s="30"/>
      <c r="CSY98" s="30"/>
      <c r="CSZ98" s="30"/>
      <c r="CTA98" s="30"/>
      <c r="CTB98" s="30"/>
      <c r="CTC98" s="30"/>
      <c r="CTD98" s="30"/>
      <c r="CTE98" s="30"/>
      <c r="CTF98" s="30"/>
      <c r="CTG98" s="30"/>
      <c r="CTH98" s="30"/>
      <c r="CTI98" s="30"/>
      <c r="CTJ98" s="30"/>
      <c r="CTK98" s="30"/>
      <c r="CTL98" s="30"/>
      <c r="CTM98" s="30"/>
      <c r="CTN98" s="30"/>
      <c r="CTO98" s="30"/>
      <c r="CTP98" s="30"/>
      <c r="CTQ98" s="30"/>
      <c r="CTR98" s="30"/>
      <c r="CTS98" s="30"/>
      <c r="CTT98" s="30"/>
      <c r="CTU98" s="30"/>
      <c r="CTV98" s="30"/>
      <c r="CTW98" s="30"/>
      <c r="CTX98" s="30"/>
      <c r="CTY98" s="30"/>
      <c r="CTZ98" s="30"/>
      <c r="CUA98" s="30"/>
      <c r="CUB98" s="30"/>
      <c r="CUC98" s="30"/>
      <c r="CUD98" s="30"/>
      <c r="CUE98" s="30"/>
      <c r="CUF98" s="30"/>
      <c r="CUG98" s="30"/>
      <c r="CUH98" s="30"/>
      <c r="CUI98" s="30"/>
      <c r="CUJ98" s="30"/>
      <c r="CUK98" s="30"/>
      <c r="CUL98" s="30"/>
      <c r="CUM98" s="30"/>
      <c r="CUN98" s="30"/>
      <c r="CUO98" s="30"/>
      <c r="CUP98" s="30"/>
      <c r="CUQ98" s="30"/>
      <c r="CUR98" s="30"/>
      <c r="CUS98" s="30"/>
      <c r="CUT98" s="30"/>
      <c r="CUU98" s="30"/>
      <c r="CUV98" s="30"/>
      <c r="CUW98" s="30"/>
      <c r="CUX98" s="30"/>
      <c r="CUY98" s="30"/>
      <c r="CUZ98" s="30"/>
      <c r="CVA98" s="30"/>
      <c r="CVB98" s="30"/>
      <c r="CVC98" s="30"/>
      <c r="CVD98" s="30"/>
      <c r="CVE98" s="30"/>
      <c r="CVF98" s="30"/>
      <c r="CVG98" s="30"/>
      <c r="CVH98" s="30"/>
      <c r="CVI98" s="30"/>
      <c r="CVJ98" s="30"/>
      <c r="CVK98" s="30"/>
      <c r="CVL98" s="30"/>
      <c r="CVM98" s="30"/>
      <c r="CVN98" s="30"/>
      <c r="CVO98" s="30"/>
      <c r="CVP98" s="30"/>
      <c r="CVQ98" s="30"/>
      <c r="CVR98" s="30"/>
      <c r="CVS98" s="30"/>
      <c r="CVT98" s="30"/>
      <c r="CVU98" s="30"/>
      <c r="CVV98" s="30"/>
      <c r="CVW98" s="30"/>
      <c r="CVX98" s="30"/>
      <c r="CVY98" s="30"/>
      <c r="CVZ98" s="30"/>
      <c r="CWA98" s="30"/>
      <c r="CWB98" s="30"/>
      <c r="CWC98" s="30"/>
      <c r="CWD98" s="30"/>
      <c r="CWE98" s="30"/>
      <c r="CWF98" s="30"/>
      <c r="CWG98" s="30"/>
      <c r="CWH98" s="30"/>
      <c r="CWI98" s="30"/>
      <c r="CWJ98" s="30"/>
      <c r="CWK98" s="30"/>
      <c r="CWL98" s="30"/>
      <c r="CWM98" s="30"/>
      <c r="CWN98" s="30"/>
      <c r="CWO98" s="30"/>
      <c r="CWP98" s="30"/>
      <c r="CWQ98" s="30"/>
      <c r="CWR98" s="30"/>
      <c r="CWS98" s="30"/>
      <c r="CWT98" s="30"/>
      <c r="CWU98" s="30"/>
      <c r="CWV98" s="30"/>
      <c r="CWW98" s="30"/>
      <c r="CWX98" s="30"/>
      <c r="CWY98" s="30"/>
      <c r="CWZ98" s="30"/>
      <c r="CXA98" s="30"/>
      <c r="CXB98" s="30"/>
      <c r="CXC98" s="30"/>
      <c r="CXD98" s="30"/>
      <c r="CXE98" s="30"/>
      <c r="CXF98" s="30"/>
      <c r="CXG98" s="30"/>
      <c r="CXH98" s="30"/>
      <c r="CXI98" s="30"/>
      <c r="CXJ98" s="30"/>
      <c r="CXK98" s="30"/>
      <c r="CXL98" s="30"/>
      <c r="CXM98" s="30"/>
      <c r="CXN98" s="30"/>
      <c r="CXO98" s="30"/>
      <c r="CXP98" s="30"/>
      <c r="CXQ98" s="30"/>
      <c r="CXR98" s="30"/>
      <c r="CXS98" s="30"/>
      <c r="CXT98" s="30"/>
      <c r="CXU98" s="30"/>
      <c r="CXV98" s="30"/>
      <c r="CXW98" s="30"/>
      <c r="CXX98" s="30"/>
      <c r="CXY98" s="30"/>
      <c r="CXZ98" s="30"/>
      <c r="CYA98" s="30"/>
      <c r="CYB98" s="30"/>
      <c r="CYC98" s="30"/>
      <c r="CYD98" s="30"/>
      <c r="CYE98" s="30"/>
      <c r="CYF98" s="30"/>
      <c r="CYG98" s="30"/>
      <c r="CYH98" s="30"/>
      <c r="CYI98" s="30"/>
      <c r="CYJ98" s="30"/>
      <c r="CYK98" s="30"/>
      <c r="CYL98" s="30"/>
      <c r="CYM98" s="30"/>
      <c r="CYN98" s="30"/>
      <c r="CYO98" s="30"/>
      <c r="CYP98" s="30"/>
      <c r="CYQ98" s="30"/>
      <c r="CYR98" s="30"/>
      <c r="CYS98" s="30"/>
      <c r="CYT98" s="30"/>
      <c r="CYU98" s="30"/>
      <c r="CYV98" s="30"/>
      <c r="CYW98" s="30"/>
      <c r="CYX98" s="30"/>
      <c r="CYY98" s="30"/>
      <c r="CYZ98" s="30"/>
      <c r="CZA98" s="30"/>
      <c r="CZB98" s="30"/>
      <c r="CZC98" s="30"/>
      <c r="CZD98" s="30"/>
      <c r="CZE98" s="30"/>
      <c r="CZF98" s="30"/>
      <c r="CZG98" s="30"/>
      <c r="CZH98" s="30"/>
      <c r="CZI98" s="30"/>
      <c r="CZJ98" s="30"/>
      <c r="CZK98" s="30"/>
      <c r="CZL98" s="30"/>
      <c r="CZM98" s="30"/>
      <c r="CZN98" s="30"/>
      <c r="CZO98" s="30"/>
      <c r="CZP98" s="30"/>
      <c r="CZQ98" s="30"/>
      <c r="CZR98" s="30"/>
      <c r="CZS98" s="30"/>
      <c r="CZT98" s="30"/>
      <c r="CZU98" s="30"/>
      <c r="CZV98" s="30"/>
      <c r="CZW98" s="30"/>
      <c r="CZX98" s="30"/>
      <c r="CZY98" s="30"/>
      <c r="CZZ98" s="30"/>
      <c r="DAA98" s="30"/>
      <c r="DAB98" s="30"/>
      <c r="DAC98" s="30"/>
      <c r="DAD98" s="30"/>
      <c r="DAE98" s="30"/>
      <c r="DAF98" s="30"/>
      <c r="DAG98" s="30"/>
      <c r="DAH98" s="30"/>
      <c r="DAI98" s="30"/>
      <c r="DAJ98" s="30"/>
      <c r="DAK98" s="30"/>
      <c r="DAL98" s="30"/>
      <c r="DAM98" s="30"/>
      <c r="DAN98" s="30"/>
      <c r="DAO98" s="30"/>
      <c r="DAP98" s="30"/>
      <c r="DAQ98" s="30"/>
      <c r="DAR98" s="30"/>
      <c r="DAS98" s="30"/>
      <c r="DAT98" s="30"/>
      <c r="DAU98" s="30"/>
      <c r="DAV98" s="30"/>
      <c r="DAW98" s="30"/>
      <c r="DAX98" s="30"/>
      <c r="DAY98" s="30"/>
      <c r="DAZ98" s="30"/>
      <c r="DBA98" s="30"/>
      <c r="DBB98" s="30"/>
      <c r="DBC98" s="30"/>
      <c r="DBD98" s="30"/>
      <c r="DBE98" s="30"/>
      <c r="DBF98" s="30"/>
      <c r="DBG98" s="30"/>
      <c r="DBH98" s="30"/>
      <c r="DBI98" s="30"/>
      <c r="DBJ98" s="30"/>
      <c r="DBK98" s="30"/>
      <c r="DBL98" s="30"/>
      <c r="DBM98" s="30"/>
      <c r="DBN98" s="30"/>
      <c r="DBO98" s="30"/>
      <c r="DBP98" s="30"/>
      <c r="DBQ98" s="30"/>
      <c r="DBR98" s="30"/>
      <c r="DBS98" s="30"/>
      <c r="DBT98" s="30"/>
      <c r="DBU98" s="30"/>
      <c r="DBV98" s="30"/>
      <c r="DBW98" s="30"/>
      <c r="DBX98" s="30"/>
      <c r="DBY98" s="30"/>
      <c r="DBZ98" s="30"/>
      <c r="DCA98" s="30"/>
      <c r="DCB98" s="30"/>
      <c r="DCC98" s="30"/>
      <c r="DCD98" s="30"/>
      <c r="DCE98" s="30"/>
      <c r="DCF98" s="30"/>
      <c r="DCG98" s="30"/>
      <c r="DCH98" s="30"/>
      <c r="DCI98" s="30"/>
      <c r="DCJ98" s="30"/>
      <c r="DCK98" s="30"/>
      <c r="DCL98" s="30"/>
      <c r="DCM98" s="30"/>
      <c r="DCN98" s="30"/>
      <c r="DCO98" s="30"/>
      <c r="DCP98" s="30"/>
      <c r="DCQ98" s="30"/>
      <c r="DCR98" s="30"/>
      <c r="DCS98" s="30"/>
      <c r="DCT98" s="30"/>
      <c r="DCU98" s="30"/>
      <c r="DCV98" s="30"/>
      <c r="DCW98" s="30"/>
      <c r="DCX98" s="30"/>
      <c r="DCY98" s="30"/>
      <c r="DCZ98" s="30"/>
      <c r="DDA98" s="30"/>
      <c r="DDB98" s="30"/>
      <c r="DDC98" s="30"/>
      <c r="DDD98" s="30"/>
      <c r="DDE98" s="30"/>
      <c r="DDF98" s="30"/>
      <c r="DDG98" s="30"/>
      <c r="DDH98" s="30"/>
      <c r="DDI98" s="30"/>
      <c r="DDJ98" s="30"/>
      <c r="DDK98" s="30"/>
      <c r="DDL98" s="30"/>
      <c r="DDM98" s="30"/>
      <c r="DDN98" s="30"/>
      <c r="DDO98" s="30"/>
      <c r="DDP98" s="30"/>
      <c r="DDQ98" s="30"/>
      <c r="DDR98" s="30"/>
      <c r="DDS98" s="30"/>
      <c r="DDT98" s="30"/>
      <c r="DDU98" s="30"/>
      <c r="DDV98" s="30"/>
      <c r="DDW98" s="30"/>
      <c r="DDX98" s="30"/>
      <c r="DDY98" s="30"/>
      <c r="DDZ98" s="30"/>
      <c r="DEA98" s="30"/>
      <c r="DEB98" s="30"/>
      <c r="DEC98" s="30"/>
      <c r="DED98" s="30"/>
      <c r="DEE98" s="30"/>
      <c r="DEF98" s="30"/>
      <c r="DEG98" s="30"/>
      <c r="DEH98" s="30"/>
      <c r="DEI98" s="30"/>
      <c r="DEJ98" s="30"/>
      <c r="DEK98" s="30"/>
      <c r="DEL98" s="30"/>
      <c r="DEM98" s="30"/>
      <c r="DEN98" s="30"/>
      <c r="DEO98" s="30"/>
      <c r="DEP98" s="30"/>
      <c r="DEQ98" s="30"/>
      <c r="DER98" s="30"/>
      <c r="DES98" s="30"/>
      <c r="DET98" s="30"/>
      <c r="DEU98" s="30"/>
      <c r="DEV98" s="30"/>
      <c r="DEW98" s="30"/>
      <c r="DEX98" s="30"/>
      <c r="DEY98" s="30"/>
      <c r="DEZ98" s="30"/>
      <c r="DFA98" s="30"/>
      <c r="DFB98" s="30"/>
      <c r="DFC98" s="30"/>
      <c r="DFD98" s="30"/>
      <c r="DFE98" s="30"/>
      <c r="DFF98" s="30"/>
      <c r="DFG98" s="30"/>
      <c r="DFH98" s="30"/>
      <c r="DFI98" s="30"/>
      <c r="DFJ98" s="30"/>
      <c r="DFK98" s="30"/>
      <c r="DFL98" s="30"/>
      <c r="DFM98" s="30"/>
      <c r="DFN98" s="30"/>
      <c r="DFO98" s="30"/>
      <c r="DFP98" s="30"/>
      <c r="DFQ98" s="30"/>
      <c r="DFR98" s="30"/>
      <c r="DFS98" s="30"/>
      <c r="DFT98" s="30"/>
      <c r="DFU98" s="30"/>
      <c r="DFV98" s="30"/>
      <c r="DFW98" s="30"/>
      <c r="DFX98" s="30"/>
      <c r="DFY98" s="30"/>
      <c r="DFZ98" s="30"/>
      <c r="DGA98" s="30"/>
      <c r="DGB98" s="30"/>
      <c r="DGC98" s="30"/>
      <c r="DGD98" s="30"/>
      <c r="DGE98" s="30"/>
      <c r="DGF98" s="30"/>
      <c r="DGG98" s="30"/>
      <c r="DGH98" s="30"/>
      <c r="DGI98" s="30"/>
      <c r="DGJ98" s="30"/>
      <c r="DGK98" s="30"/>
      <c r="DGL98" s="30"/>
      <c r="DGM98" s="30"/>
      <c r="DGN98" s="30"/>
      <c r="DGO98" s="30"/>
      <c r="DGP98" s="30"/>
      <c r="DGQ98" s="30"/>
      <c r="DGR98" s="30"/>
      <c r="DGS98" s="30"/>
      <c r="DGT98" s="30"/>
      <c r="DGU98" s="30"/>
      <c r="DGV98" s="30"/>
      <c r="DGW98" s="30"/>
      <c r="DGX98" s="30"/>
      <c r="DGY98" s="30"/>
      <c r="DGZ98" s="30"/>
      <c r="DHA98" s="30"/>
      <c r="DHB98" s="30"/>
      <c r="DHC98" s="30"/>
      <c r="DHD98" s="30"/>
      <c r="DHE98" s="30"/>
      <c r="DHF98" s="30"/>
      <c r="DHG98" s="30"/>
      <c r="DHH98" s="30"/>
      <c r="DHI98" s="30"/>
      <c r="DHJ98" s="30"/>
      <c r="DHK98" s="30"/>
      <c r="DHL98" s="30"/>
      <c r="DHM98" s="30"/>
      <c r="DHN98" s="30"/>
      <c r="DHO98" s="30"/>
      <c r="DHP98" s="30"/>
      <c r="DHQ98" s="30"/>
      <c r="DHR98" s="30"/>
      <c r="DHS98" s="30"/>
      <c r="DHT98" s="30"/>
      <c r="DHU98" s="30"/>
      <c r="DHV98" s="30"/>
      <c r="DHW98" s="30"/>
      <c r="DHX98" s="30"/>
      <c r="DHY98" s="30"/>
      <c r="DHZ98" s="30"/>
      <c r="DIA98" s="30"/>
      <c r="DIB98" s="30"/>
      <c r="DIC98" s="30"/>
      <c r="DID98" s="30"/>
      <c r="DIE98" s="30"/>
      <c r="DIF98" s="30"/>
      <c r="DIG98" s="30"/>
      <c r="DIH98" s="30"/>
      <c r="DII98" s="30"/>
      <c r="DIJ98" s="30"/>
      <c r="DIK98" s="30"/>
      <c r="DIL98" s="30"/>
      <c r="DIM98" s="30"/>
      <c r="DIN98" s="30"/>
      <c r="DIO98" s="30"/>
      <c r="DIP98" s="30"/>
      <c r="DIQ98" s="30"/>
      <c r="DIR98" s="30"/>
      <c r="DIS98" s="30"/>
      <c r="DIT98" s="30"/>
      <c r="DIU98" s="30"/>
      <c r="DIV98" s="30"/>
      <c r="DIW98" s="30"/>
      <c r="DIX98" s="30"/>
      <c r="DIY98" s="30"/>
      <c r="DIZ98" s="30"/>
      <c r="DJA98" s="30"/>
      <c r="DJB98" s="30"/>
      <c r="DJC98" s="30"/>
      <c r="DJD98" s="30"/>
      <c r="DJE98" s="30"/>
      <c r="DJF98" s="30"/>
      <c r="DJG98" s="30"/>
      <c r="DJH98" s="30"/>
      <c r="DJI98" s="30"/>
      <c r="DJJ98" s="30"/>
      <c r="DJK98" s="30"/>
      <c r="DJL98" s="30"/>
      <c r="DJM98" s="30"/>
      <c r="DJN98" s="30"/>
      <c r="DJO98" s="30"/>
      <c r="DJP98" s="30"/>
      <c r="DJQ98" s="30"/>
      <c r="DJR98" s="30"/>
      <c r="DJS98" s="30"/>
      <c r="DJT98" s="30"/>
      <c r="DJU98" s="30"/>
      <c r="DJV98" s="30"/>
      <c r="DJW98" s="30"/>
      <c r="DJX98" s="30"/>
      <c r="DJY98" s="30"/>
      <c r="DJZ98" s="30"/>
      <c r="DKA98" s="30"/>
      <c r="DKB98" s="30"/>
      <c r="DKC98" s="30"/>
      <c r="DKD98" s="30"/>
      <c r="DKE98" s="30"/>
      <c r="DKF98" s="30"/>
      <c r="DKG98" s="30"/>
      <c r="DKH98" s="30"/>
      <c r="DKI98" s="30"/>
      <c r="DKJ98" s="30"/>
      <c r="DKK98" s="30"/>
      <c r="DKL98" s="30"/>
      <c r="DKM98" s="30"/>
      <c r="DKN98" s="30"/>
      <c r="DKO98" s="30"/>
      <c r="DKP98" s="30"/>
      <c r="DKQ98" s="30"/>
      <c r="DKR98" s="30"/>
      <c r="DKS98" s="30"/>
      <c r="DKT98" s="30"/>
      <c r="DKU98" s="30"/>
      <c r="DKV98" s="30"/>
      <c r="DKW98" s="30"/>
      <c r="DKX98" s="30"/>
      <c r="DKY98" s="30"/>
      <c r="DKZ98" s="30"/>
      <c r="DLA98" s="30"/>
      <c r="DLB98" s="30"/>
      <c r="DLC98" s="30"/>
      <c r="DLD98" s="30"/>
      <c r="DLE98" s="30"/>
      <c r="DLF98" s="30"/>
      <c r="DLG98" s="30"/>
      <c r="DLH98" s="30"/>
      <c r="DLI98" s="30"/>
      <c r="DLJ98" s="30"/>
      <c r="DLK98" s="30"/>
      <c r="DLL98" s="30"/>
      <c r="DLM98" s="30"/>
      <c r="DLN98" s="30"/>
      <c r="DLO98" s="30"/>
      <c r="DLP98" s="30"/>
      <c r="DLQ98" s="30"/>
      <c r="DLR98" s="30"/>
      <c r="DLS98" s="30"/>
      <c r="DLT98" s="30"/>
      <c r="DLU98" s="30"/>
      <c r="DLV98" s="30"/>
      <c r="DLW98" s="30"/>
      <c r="DLX98" s="30"/>
      <c r="DLY98" s="30"/>
      <c r="DLZ98" s="30"/>
      <c r="DMA98" s="30"/>
      <c r="DMB98" s="30"/>
      <c r="DMC98" s="30"/>
      <c r="DMD98" s="30"/>
      <c r="DME98" s="30"/>
      <c r="DMF98" s="30"/>
      <c r="DMG98" s="30"/>
      <c r="DMH98" s="30"/>
      <c r="DMI98" s="30"/>
      <c r="DMJ98" s="30"/>
      <c r="DMK98" s="30"/>
      <c r="DML98" s="30"/>
      <c r="DMM98" s="30"/>
      <c r="DMN98" s="30"/>
      <c r="DMO98" s="30"/>
      <c r="DMP98" s="30"/>
      <c r="DMQ98" s="30"/>
      <c r="DMR98" s="30"/>
      <c r="DMS98" s="30"/>
      <c r="DMT98" s="30"/>
      <c r="DMU98" s="30"/>
      <c r="DMV98" s="30"/>
      <c r="DMW98" s="30"/>
      <c r="DMX98" s="30"/>
      <c r="DMY98" s="30"/>
      <c r="DMZ98" s="30"/>
      <c r="DNA98" s="30"/>
      <c r="DNB98" s="30"/>
      <c r="DNC98" s="30"/>
      <c r="DND98" s="30"/>
      <c r="DNE98" s="30"/>
      <c r="DNF98" s="30"/>
      <c r="DNG98" s="30"/>
      <c r="DNH98" s="30"/>
      <c r="DNI98" s="30"/>
      <c r="DNJ98" s="30"/>
      <c r="DNK98" s="30"/>
      <c r="DNL98" s="30"/>
      <c r="DNM98" s="30"/>
      <c r="DNN98" s="30"/>
      <c r="DNO98" s="30"/>
      <c r="DNP98" s="30"/>
      <c r="DNQ98" s="30"/>
      <c r="DNR98" s="30"/>
      <c r="DNS98" s="30"/>
      <c r="DNT98" s="30"/>
      <c r="DNU98" s="30"/>
      <c r="DNV98" s="30"/>
      <c r="DNW98" s="30"/>
      <c r="DNX98" s="30"/>
      <c r="DNY98" s="30"/>
      <c r="DNZ98" s="30"/>
      <c r="DOA98" s="30"/>
      <c r="DOB98" s="30"/>
      <c r="DOC98" s="30"/>
      <c r="DOD98" s="30"/>
      <c r="DOE98" s="30"/>
      <c r="DOF98" s="30"/>
      <c r="DOG98" s="30"/>
      <c r="DOH98" s="30"/>
      <c r="DOI98" s="30"/>
      <c r="DOJ98" s="30"/>
      <c r="DOK98" s="30"/>
      <c r="DOL98" s="30"/>
      <c r="DOM98" s="30"/>
      <c r="DON98" s="30"/>
      <c r="DOO98" s="30"/>
      <c r="DOP98" s="30"/>
      <c r="DOQ98" s="30"/>
      <c r="DOR98" s="30"/>
      <c r="DOS98" s="30"/>
      <c r="DOT98" s="30"/>
      <c r="DOU98" s="30"/>
      <c r="DOV98" s="30"/>
      <c r="DOW98" s="30"/>
      <c r="DOX98" s="30"/>
      <c r="DOY98" s="30"/>
      <c r="DOZ98" s="30"/>
      <c r="DPA98" s="30"/>
      <c r="DPB98" s="30"/>
      <c r="DPC98" s="30"/>
      <c r="DPD98" s="30"/>
      <c r="DPE98" s="30"/>
      <c r="DPF98" s="30"/>
      <c r="DPG98" s="30"/>
      <c r="DPH98" s="30"/>
      <c r="DPI98" s="30"/>
      <c r="DPJ98" s="30"/>
      <c r="DPK98" s="30"/>
      <c r="DPL98" s="30"/>
      <c r="DPM98" s="30"/>
      <c r="DPN98" s="30"/>
      <c r="DPO98" s="30"/>
      <c r="DPP98" s="30"/>
      <c r="DPQ98" s="30"/>
      <c r="DPR98" s="30"/>
      <c r="DPS98" s="30"/>
      <c r="DPT98" s="30"/>
      <c r="DPU98" s="30"/>
      <c r="DPV98" s="30"/>
      <c r="DPW98" s="30"/>
      <c r="DPX98" s="30"/>
      <c r="DPY98" s="30"/>
      <c r="DPZ98" s="30"/>
      <c r="DQA98" s="30"/>
      <c r="DQB98" s="30"/>
      <c r="DQC98" s="30"/>
      <c r="DQD98" s="30"/>
      <c r="DQE98" s="30"/>
      <c r="DQF98" s="30"/>
      <c r="DQG98" s="30"/>
      <c r="DQH98" s="30"/>
      <c r="DQI98" s="30"/>
      <c r="DQJ98" s="30"/>
      <c r="DQK98" s="30"/>
      <c r="DQL98" s="30"/>
      <c r="DQM98" s="30"/>
      <c r="DQN98" s="30"/>
      <c r="DQO98" s="30"/>
      <c r="DQP98" s="30"/>
      <c r="DQQ98" s="30"/>
      <c r="DQR98" s="30"/>
      <c r="DQS98" s="30"/>
      <c r="DQT98" s="30"/>
      <c r="DQU98" s="30"/>
      <c r="DQV98" s="30"/>
      <c r="DQW98" s="30"/>
      <c r="DQX98" s="30"/>
      <c r="DQY98" s="30"/>
      <c r="DQZ98" s="30"/>
      <c r="DRA98" s="30"/>
      <c r="DRB98" s="30"/>
      <c r="DRC98" s="30"/>
      <c r="DRD98" s="30"/>
      <c r="DRE98" s="30"/>
      <c r="DRF98" s="30"/>
      <c r="DRG98" s="30"/>
      <c r="DRH98" s="30"/>
      <c r="DRI98" s="30"/>
      <c r="DRJ98" s="30"/>
      <c r="DRK98" s="30"/>
      <c r="DRL98" s="30"/>
      <c r="DRM98" s="30"/>
      <c r="DRN98" s="30"/>
      <c r="DRO98" s="30"/>
      <c r="DRP98" s="30"/>
      <c r="DRQ98" s="30"/>
      <c r="DRR98" s="30"/>
      <c r="DRS98" s="30"/>
      <c r="DRT98" s="30"/>
      <c r="DRU98" s="30"/>
      <c r="DRV98" s="30"/>
      <c r="DRW98" s="30"/>
      <c r="DRX98" s="30"/>
      <c r="DRY98" s="30"/>
      <c r="DRZ98" s="30"/>
      <c r="DSA98" s="30"/>
      <c r="DSB98" s="30"/>
      <c r="DSC98" s="30"/>
      <c r="DSD98" s="30"/>
      <c r="DSE98" s="30"/>
      <c r="DSF98" s="30"/>
      <c r="DSG98" s="30"/>
      <c r="DSH98" s="30"/>
      <c r="DSI98" s="30"/>
      <c r="DSJ98" s="30"/>
      <c r="DSK98" s="30"/>
      <c r="DSL98" s="30"/>
      <c r="DSM98" s="30"/>
      <c r="DSN98" s="30"/>
      <c r="DSO98" s="30"/>
      <c r="DSP98" s="30"/>
      <c r="DSQ98" s="30"/>
      <c r="DSR98" s="30"/>
      <c r="DSS98" s="30"/>
      <c r="DST98" s="30"/>
      <c r="DSU98" s="30"/>
      <c r="DSV98" s="30"/>
      <c r="DSW98" s="30"/>
      <c r="DSX98" s="30"/>
      <c r="DSY98" s="30"/>
      <c r="DSZ98" s="30"/>
      <c r="DTA98" s="30"/>
      <c r="DTB98" s="30"/>
      <c r="DTC98" s="30"/>
      <c r="DTD98" s="30"/>
      <c r="DTE98" s="30"/>
      <c r="DTF98" s="30"/>
      <c r="DTG98" s="30"/>
      <c r="DTH98" s="30"/>
      <c r="DTI98" s="30"/>
      <c r="DTJ98" s="30"/>
      <c r="DTK98" s="30"/>
      <c r="DTL98" s="30"/>
      <c r="DTM98" s="30"/>
      <c r="DTN98" s="30"/>
      <c r="DTO98" s="30"/>
      <c r="DTP98" s="30"/>
      <c r="DTQ98" s="30"/>
      <c r="DTR98" s="30"/>
      <c r="DTS98" s="30"/>
      <c r="DTT98" s="30"/>
      <c r="DTU98" s="30"/>
      <c r="DTV98" s="30"/>
      <c r="DTW98" s="30"/>
      <c r="DTX98" s="30"/>
      <c r="DTY98" s="30"/>
      <c r="DTZ98" s="30"/>
      <c r="DUA98" s="30"/>
      <c r="DUB98" s="30"/>
      <c r="DUC98" s="30"/>
      <c r="DUD98" s="30"/>
      <c r="DUE98" s="30"/>
      <c r="DUF98" s="30"/>
      <c r="DUG98" s="30"/>
      <c r="DUH98" s="30"/>
      <c r="DUI98" s="30"/>
      <c r="DUJ98" s="30"/>
      <c r="DUK98" s="30"/>
      <c r="DUL98" s="30"/>
      <c r="DUM98" s="30"/>
      <c r="DUN98" s="30"/>
      <c r="DUO98" s="30"/>
      <c r="DUP98" s="30"/>
      <c r="DUQ98" s="30"/>
      <c r="DUR98" s="30"/>
      <c r="DUS98" s="30"/>
      <c r="DUT98" s="30"/>
      <c r="DUU98" s="30"/>
      <c r="DUV98" s="30"/>
      <c r="DUW98" s="30"/>
      <c r="DUX98" s="30"/>
      <c r="DUY98" s="30"/>
      <c r="DUZ98" s="30"/>
      <c r="DVA98" s="30"/>
      <c r="DVB98" s="30"/>
      <c r="DVC98" s="30"/>
      <c r="DVD98" s="30"/>
      <c r="DVE98" s="30"/>
      <c r="DVF98" s="30"/>
      <c r="DVG98" s="30"/>
      <c r="DVH98" s="30"/>
      <c r="DVI98" s="30"/>
      <c r="DVJ98" s="30"/>
      <c r="DVK98" s="30"/>
      <c r="DVL98" s="30"/>
      <c r="DVM98" s="30"/>
      <c r="DVN98" s="30"/>
      <c r="DVO98" s="30"/>
      <c r="DVP98" s="30"/>
      <c r="DVQ98" s="30"/>
      <c r="DVR98" s="30"/>
      <c r="DVS98" s="30"/>
      <c r="DVT98" s="30"/>
      <c r="DVU98" s="30"/>
      <c r="DVV98" s="30"/>
      <c r="DVW98" s="30"/>
      <c r="DVX98" s="30"/>
      <c r="DVY98" s="30"/>
      <c r="DVZ98" s="30"/>
      <c r="DWA98" s="30"/>
      <c r="DWB98" s="30"/>
      <c r="DWC98" s="30"/>
      <c r="DWD98" s="30"/>
      <c r="DWE98" s="30"/>
      <c r="DWF98" s="30"/>
      <c r="DWG98" s="30"/>
      <c r="DWH98" s="30"/>
      <c r="DWI98" s="30"/>
      <c r="DWJ98" s="30"/>
      <c r="DWK98" s="30"/>
      <c r="DWL98" s="30"/>
      <c r="DWM98" s="30"/>
      <c r="DWN98" s="30"/>
      <c r="DWO98" s="30"/>
      <c r="DWP98" s="30"/>
      <c r="DWQ98" s="30"/>
      <c r="DWR98" s="30"/>
      <c r="DWS98" s="30"/>
      <c r="DWT98" s="30"/>
      <c r="DWU98" s="30"/>
      <c r="DWV98" s="30"/>
      <c r="DWW98" s="30"/>
      <c r="DWX98" s="30"/>
      <c r="DWY98" s="30"/>
      <c r="DWZ98" s="30"/>
      <c r="DXA98" s="30"/>
      <c r="DXB98" s="30"/>
      <c r="DXC98" s="30"/>
      <c r="DXD98" s="30"/>
      <c r="DXE98" s="30"/>
      <c r="DXF98" s="30"/>
      <c r="DXG98" s="30"/>
      <c r="DXH98" s="30"/>
      <c r="DXI98" s="30"/>
      <c r="DXJ98" s="30"/>
      <c r="DXK98" s="30"/>
      <c r="DXL98" s="30"/>
      <c r="DXM98" s="30"/>
      <c r="DXN98" s="30"/>
      <c r="DXO98" s="30"/>
      <c r="DXP98" s="30"/>
      <c r="DXQ98" s="30"/>
      <c r="DXR98" s="30"/>
      <c r="DXS98" s="30"/>
      <c r="DXT98" s="30"/>
      <c r="DXU98" s="30"/>
      <c r="DXV98" s="30"/>
      <c r="DXW98" s="30"/>
      <c r="DXX98" s="30"/>
      <c r="DXY98" s="30"/>
      <c r="DXZ98" s="30"/>
      <c r="DYA98" s="30"/>
      <c r="DYB98" s="30"/>
      <c r="DYC98" s="30"/>
      <c r="DYD98" s="30"/>
      <c r="DYE98" s="30"/>
      <c r="DYF98" s="30"/>
      <c r="DYG98" s="30"/>
      <c r="DYH98" s="30"/>
      <c r="DYI98" s="30"/>
      <c r="DYJ98" s="30"/>
      <c r="DYK98" s="30"/>
      <c r="DYL98" s="30"/>
      <c r="DYM98" s="30"/>
      <c r="DYN98" s="30"/>
      <c r="DYO98" s="30"/>
      <c r="DYP98" s="30"/>
      <c r="DYQ98" s="30"/>
      <c r="DYR98" s="30"/>
      <c r="DYS98" s="30"/>
      <c r="DYT98" s="30"/>
      <c r="DYU98" s="30"/>
      <c r="DYV98" s="30"/>
      <c r="DYW98" s="30"/>
      <c r="DYX98" s="30"/>
      <c r="DYY98" s="30"/>
      <c r="DYZ98" s="30"/>
      <c r="DZA98" s="30"/>
      <c r="DZB98" s="30"/>
      <c r="DZC98" s="30"/>
      <c r="DZD98" s="30"/>
      <c r="DZE98" s="30"/>
      <c r="DZF98" s="30"/>
      <c r="DZG98" s="30"/>
      <c r="DZH98" s="30"/>
      <c r="DZI98" s="30"/>
      <c r="DZJ98" s="30"/>
      <c r="DZK98" s="30"/>
      <c r="DZL98" s="30"/>
      <c r="DZM98" s="30"/>
      <c r="DZN98" s="30"/>
      <c r="DZO98" s="30"/>
      <c r="DZP98" s="30"/>
      <c r="DZQ98" s="30"/>
      <c r="DZR98" s="30"/>
      <c r="DZS98" s="30"/>
      <c r="DZT98" s="30"/>
      <c r="DZU98" s="30"/>
      <c r="DZV98" s="30"/>
      <c r="DZW98" s="30"/>
      <c r="DZX98" s="30"/>
      <c r="DZY98" s="30"/>
      <c r="DZZ98" s="30"/>
      <c r="EAA98" s="30"/>
      <c r="EAB98" s="30"/>
      <c r="EAC98" s="30"/>
      <c r="EAD98" s="30"/>
      <c r="EAE98" s="30"/>
      <c r="EAF98" s="30"/>
      <c r="EAG98" s="30"/>
      <c r="EAH98" s="30"/>
      <c r="EAI98" s="30"/>
      <c r="EAJ98" s="30"/>
      <c r="EAK98" s="30"/>
      <c r="EAL98" s="30"/>
      <c r="EAM98" s="30"/>
      <c r="EAN98" s="30"/>
      <c r="EAO98" s="30"/>
      <c r="EAP98" s="30"/>
      <c r="EAQ98" s="30"/>
      <c r="EAR98" s="30"/>
      <c r="EAS98" s="30"/>
      <c r="EAT98" s="30"/>
      <c r="EAU98" s="30"/>
      <c r="EAV98" s="30"/>
      <c r="EAW98" s="30"/>
      <c r="EAX98" s="30"/>
      <c r="EAY98" s="30"/>
      <c r="EAZ98" s="30"/>
      <c r="EBA98" s="30"/>
      <c r="EBB98" s="30"/>
      <c r="EBC98" s="30"/>
      <c r="EBD98" s="30"/>
      <c r="EBE98" s="30"/>
      <c r="EBF98" s="30"/>
      <c r="EBG98" s="30"/>
      <c r="EBH98" s="30"/>
      <c r="EBI98" s="30"/>
      <c r="EBJ98" s="30"/>
      <c r="EBK98" s="30"/>
      <c r="EBL98" s="30"/>
      <c r="EBM98" s="30"/>
      <c r="EBN98" s="30"/>
      <c r="EBO98" s="30"/>
      <c r="EBP98" s="30"/>
      <c r="EBQ98" s="30"/>
      <c r="EBR98" s="30"/>
      <c r="EBS98" s="30"/>
      <c r="EBT98" s="30"/>
      <c r="EBU98" s="30"/>
      <c r="EBV98" s="30"/>
      <c r="EBW98" s="30"/>
      <c r="EBX98" s="30"/>
      <c r="EBY98" s="30"/>
      <c r="EBZ98" s="30"/>
      <c r="ECA98" s="30"/>
      <c r="ECB98" s="30"/>
      <c r="ECC98" s="30"/>
      <c r="ECD98" s="30"/>
      <c r="ECE98" s="30"/>
      <c r="ECF98" s="30"/>
      <c r="ECG98" s="30"/>
      <c r="ECH98" s="30"/>
      <c r="ECI98" s="30"/>
      <c r="ECJ98" s="30"/>
      <c r="ECK98" s="30"/>
      <c r="ECL98" s="30"/>
      <c r="ECM98" s="30"/>
      <c r="ECN98" s="30"/>
      <c r="ECO98" s="30"/>
      <c r="ECP98" s="30"/>
      <c r="ECQ98" s="30"/>
      <c r="ECR98" s="30"/>
      <c r="ECS98" s="30"/>
      <c r="ECT98" s="30"/>
      <c r="ECU98" s="30"/>
      <c r="ECV98" s="30"/>
      <c r="ECW98" s="30"/>
      <c r="ECX98" s="30"/>
      <c r="ECY98" s="30"/>
      <c r="ECZ98" s="30"/>
      <c r="EDA98" s="30"/>
      <c r="EDB98" s="30"/>
      <c r="EDC98" s="30"/>
      <c r="EDD98" s="30"/>
      <c r="EDE98" s="30"/>
      <c r="EDF98" s="30"/>
      <c r="EDG98" s="30"/>
      <c r="EDH98" s="30"/>
      <c r="EDI98" s="30"/>
      <c r="EDJ98" s="30"/>
      <c r="EDK98" s="30"/>
      <c r="EDL98" s="30"/>
      <c r="EDM98" s="30"/>
      <c r="EDN98" s="30"/>
      <c r="EDO98" s="30"/>
      <c r="EDP98" s="30"/>
      <c r="EDQ98" s="30"/>
      <c r="EDR98" s="30"/>
      <c r="EDS98" s="30"/>
      <c r="EDT98" s="30"/>
      <c r="EDU98" s="30"/>
      <c r="EDV98" s="30"/>
      <c r="EDW98" s="30"/>
      <c r="EDX98" s="30"/>
      <c r="EDY98" s="30"/>
      <c r="EDZ98" s="30"/>
      <c r="EEA98" s="30"/>
      <c r="EEB98" s="30"/>
      <c r="EEC98" s="30"/>
      <c r="EED98" s="30"/>
      <c r="EEE98" s="30"/>
      <c r="EEF98" s="30"/>
      <c r="EEG98" s="30"/>
      <c r="EEH98" s="30"/>
      <c r="EEI98" s="30"/>
      <c r="EEJ98" s="30"/>
      <c r="EEK98" s="30"/>
      <c r="EEL98" s="30"/>
      <c r="EEM98" s="30"/>
      <c r="EEN98" s="30"/>
      <c r="EEO98" s="30"/>
      <c r="EEP98" s="30"/>
      <c r="EEQ98" s="30"/>
      <c r="EER98" s="30"/>
      <c r="EES98" s="30"/>
      <c r="EET98" s="30"/>
      <c r="EEU98" s="30"/>
      <c r="EEV98" s="30"/>
      <c r="EEW98" s="30"/>
      <c r="EEX98" s="30"/>
      <c r="EEY98" s="30"/>
      <c r="EEZ98" s="30"/>
      <c r="EFA98" s="30"/>
      <c r="EFB98" s="30"/>
      <c r="EFC98" s="30"/>
      <c r="EFD98" s="30"/>
      <c r="EFE98" s="30"/>
      <c r="EFF98" s="30"/>
      <c r="EFG98" s="30"/>
      <c r="EFH98" s="30"/>
      <c r="EFI98" s="30"/>
      <c r="EFJ98" s="30"/>
      <c r="EFK98" s="30"/>
      <c r="EFL98" s="30"/>
      <c r="EFM98" s="30"/>
      <c r="EFN98" s="30"/>
      <c r="EFO98" s="30"/>
      <c r="EFP98" s="30"/>
      <c r="EFQ98" s="30"/>
      <c r="EFR98" s="30"/>
      <c r="EFS98" s="30"/>
      <c r="EFT98" s="30"/>
      <c r="EFU98" s="30"/>
      <c r="EFV98" s="30"/>
      <c r="EFW98" s="30"/>
      <c r="EFX98" s="30"/>
      <c r="EFY98" s="30"/>
      <c r="EFZ98" s="30"/>
      <c r="EGA98" s="30"/>
      <c r="EGB98" s="30"/>
      <c r="EGC98" s="30"/>
      <c r="EGD98" s="30"/>
      <c r="EGE98" s="30"/>
      <c r="EGF98" s="30"/>
      <c r="EGG98" s="30"/>
      <c r="EGH98" s="30"/>
      <c r="EGI98" s="30"/>
      <c r="EGJ98" s="30"/>
      <c r="EGK98" s="30"/>
      <c r="EGL98" s="30"/>
      <c r="EGM98" s="30"/>
      <c r="EGN98" s="30"/>
      <c r="EGO98" s="30"/>
      <c r="EGP98" s="30"/>
      <c r="EGQ98" s="30"/>
      <c r="EGR98" s="30"/>
      <c r="EGS98" s="30"/>
      <c r="EGT98" s="30"/>
      <c r="EGU98" s="30"/>
      <c r="EGV98" s="30"/>
      <c r="EGW98" s="30"/>
      <c r="EGX98" s="30"/>
      <c r="EGY98" s="30"/>
      <c r="EGZ98" s="30"/>
      <c r="EHA98" s="30"/>
      <c r="EHB98" s="30"/>
      <c r="EHC98" s="30"/>
      <c r="EHD98" s="30"/>
      <c r="EHE98" s="30"/>
      <c r="EHF98" s="30"/>
      <c r="EHG98" s="30"/>
      <c r="EHH98" s="30"/>
      <c r="EHI98" s="30"/>
      <c r="EHJ98" s="30"/>
      <c r="EHK98" s="30"/>
      <c r="EHL98" s="30"/>
      <c r="EHM98" s="30"/>
      <c r="EHN98" s="30"/>
      <c r="EHO98" s="30"/>
      <c r="EHP98" s="30"/>
      <c r="EHQ98" s="30"/>
      <c r="EHR98" s="30"/>
      <c r="EHS98" s="30"/>
      <c r="EHT98" s="30"/>
      <c r="EHU98" s="30"/>
      <c r="EHV98" s="30"/>
      <c r="EHW98" s="30"/>
      <c r="EHX98" s="30"/>
      <c r="EHY98" s="30"/>
      <c r="EHZ98" s="30"/>
      <c r="EIA98" s="30"/>
      <c r="EIB98" s="30"/>
      <c r="EIC98" s="30"/>
      <c r="EID98" s="30"/>
      <c r="EIE98" s="30"/>
      <c r="EIF98" s="30"/>
      <c r="EIG98" s="30"/>
      <c r="EIH98" s="30"/>
      <c r="EII98" s="30"/>
      <c r="EIJ98" s="30"/>
      <c r="EIK98" s="30"/>
      <c r="EIL98" s="30"/>
      <c r="EIM98" s="30"/>
      <c r="EIN98" s="30"/>
      <c r="EIO98" s="30"/>
      <c r="EIP98" s="30"/>
      <c r="EIQ98" s="30"/>
      <c r="EIR98" s="30"/>
      <c r="EIS98" s="30"/>
      <c r="EIT98" s="30"/>
      <c r="EIU98" s="30"/>
      <c r="EIV98" s="30"/>
      <c r="EIW98" s="30"/>
      <c r="EIX98" s="30"/>
      <c r="EIY98" s="30"/>
      <c r="EIZ98" s="30"/>
      <c r="EJA98" s="30"/>
      <c r="EJB98" s="30"/>
      <c r="EJC98" s="30"/>
      <c r="EJD98" s="30"/>
      <c r="EJE98" s="30"/>
      <c r="EJF98" s="30"/>
      <c r="EJG98" s="30"/>
      <c r="EJH98" s="30"/>
      <c r="EJI98" s="30"/>
      <c r="EJJ98" s="30"/>
      <c r="EJK98" s="30"/>
      <c r="EJL98" s="30"/>
      <c r="EJM98" s="30"/>
      <c r="EJN98" s="30"/>
      <c r="EJO98" s="30"/>
      <c r="EJP98" s="30"/>
      <c r="EJQ98" s="30"/>
      <c r="EJR98" s="30"/>
      <c r="EJS98" s="30"/>
      <c r="EJT98" s="30"/>
      <c r="EJU98" s="30"/>
      <c r="EJV98" s="30"/>
      <c r="EJW98" s="30"/>
      <c r="EJX98" s="30"/>
      <c r="EJY98" s="30"/>
      <c r="EJZ98" s="30"/>
      <c r="EKA98" s="30"/>
      <c r="EKB98" s="30"/>
      <c r="EKC98" s="30"/>
      <c r="EKD98" s="30"/>
      <c r="EKE98" s="30"/>
      <c r="EKF98" s="30"/>
      <c r="EKG98" s="30"/>
      <c r="EKH98" s="30"/>
      <c r="EKI98" s="30"/>
      <c r="EKJ98" s="30"/>
      <c r="EKK98" s="30"/>
      <c r="EKL98" s="30"/>
      <c r="EKM98" s="30"/>
      <c r="EKN98" s="30"/>
      <c r="EKO98" s="30"/>
      <c r="EKP98" s="30"/>
      <c r="EKQ98" s="30"/>
      <c r="EKR98" s="30"/>
      <c r="EKS98" s="30"/>
      <c r="EKT98" s="30"/>
      <c r="EKU98" s="30"/>
      <c r="EKV98" s="30"/>
      <c r="EKW98" s="30"/>
      <c r="EKX98" s="30"/>
      <c r="EKY98" s="30"/>
      <c r="EKZ98" s="30"/>
      <c r="ELA98" s="30"/>
      <c r="ELB98" s="30"/>
      <c r="ELC98" s="30"/>
      <c r="ELD98" s="30"/>
      <c r="ELE98" s="30"/>
      <c r="ELF98" s="30"/>
      <c r="ELG98" s="30"/>
      <c r="ELH98" s="30"/>
      <c r="ELI98" s="30"/>
      <c r="ELJ98" s="30"/>
      <c r="ELK98" s="30"/>
      <c r="ELL98" s="30"/>
      <c r="ELM98" s="30"/>
      <c r="ELN98" s="30"/>
      <c r="ELO98" s="30"/>
      <c r="ELP98" s="30"/>
      <c r="ELQ98" s="30"/>
      <c r="ELR98" s="30"/>
      <c r="ELS98" s="30"/>
      <c r="ELT98" s="30"/>
      <c r="ELU98" s="30"/>
      <c r="ELV98" s="30"/>
      <c r="ELW98" s="30"/>
      <c r="ELX98" s="30"/>
      <c r="ELY98" s="30"/>
      <c r="ELZ98" s="30"/>
      <c r="EMA98" s="30"/>
      <c r="EMB98" s="30"/>
      <c r="EMC98" s="30"/>
      <c r="EMD98" s="30"/>
      <c r="EME98" s="30"/>
      <c r="EMF98" s="30"/>
      <c r="EMG98" s="30"/>
      <c r="EMH98" s="30"/>
      <c r="EMI98" s="30"/>
      <c r="EMJ98" s="30"/>
      <c r="EMK98" s="30"/>
      <c r="EML98" s="30"/>
      <c r="EMM98" s="30"/>
      <c r="EMN98" s="30"/>
      <c r="EMO98" s="30"/>
      <c r="EMP98" s="30"/>
      <c r="EMQ98" s="30"/>
      <c r="EMR98" s="30"/>
      <c r="EMS98" s="30"/>
      <c r="EMT98" s="30"/>
      <c r="EMU98" s="30"/>
      <c r="EMV98" s="30"/>
      <c r="EMW98" s="30"/>
      <c r="EMX98" s="30"/>
      <c r="EMY98" s="30"/>
      <c r="EMZ98" s="30"/>
      <c r="ENA98" s="30"/>
      <c r="ENB98" s="30"/>
      <c r="ENC98" s="30"/>
      <c r="END98" s="30"/>
      <c r="ENE98" s="30"/>
      <c r="ENF98" s="30"/>
      <c r="ENG98" s="30"/>
      <c r="ENH98" s="30"/>
      <c r="ENI98" s="30"/>
      <c r="ENJ98" s="30"/>
      <c r="ENK98" s="30"/>
      <c r="ENL98" s="30"/>
      <c r="ENM98" s="30"/>
      <c r="ENN98" s="30"/>
      <c r="ENO98" s="30"/>
      <c r="ENP98" s="30"/>
      <c r="ENQ98" s="30"/>
      <c r="ENR98" s="30"/>
      <c r="ENS98" s="30"/>
      <c r="ENT98" s="30"/>
      <c r="ENU98" s="30"/>
      <c r="ENV98" s="30"/>
      <c r="ENW98" s="30"/>
      <c r="ENX98" s="30"/>
      <c r="ENY98" s="30"/>
      <c r="ENZ98" s="30"/>
      <c r="EOA98" s="30"/>
      <c r="EOB98" s="30"/>
      <c r="EOC98" s="30"/>
      <c r="EOD98" s="30"/>
      <c r="EOE98" s="30"/>
      <c r="EOF98" s="30"/>
      <c r="EOG98" s="30"/>
      <c r="EOH98" s="30"/>
      <c r="EOI98" s="30"/>
      <c r="EOJ98" s="30"/>
      <c r="EOK98" s="30"/>
      <c r="EOL98" s="30"/>
      <c r="EOM98" s="30"/>
      <c r="EON98" s="30"/>
      <c r="EOO98" s="30"/>
      <c r="EOP98" s="30"/>
      <c r="EOQ98" s="30"/>
      <c r="EOR98" s="30"/>
      <c r="EOS98" s="30"/>
      <c r="EOT98" s="30"/>
      <c r="EOU98" s="30"/>
      <c r="EOV98" s="30"/>
      <c r="EOW98" s="30"/>
      <c r="EOX98" s="30"/>
      <c r="EOY98" s="30"/>
      <c r="EOZ98" s="30"/>
      <c r="EPA98" s="30"/>
      <c r="EPB98" s="30"/>
      <c r="EPC98" s="30"/>
      <c r="EPD98" s="30"/>
      <c r="EPE98" s="30"/>
      <c r="EPF98" s="30"/>
      <c r="EPG98" s="30"/>
      <c r="EPH98" s="30"/>
      <c r="EPI98" s="30"/>
      <c r="EPJ98" s="30"/>
      <c r="EPK98" s="30"/>
      <c r="EPL98" s="30"/>
      <c r="EPM98" s="30"/>
      <c r="EPN98" s="30"/>
      <c r="EPO98" s="30"/>
      <c r="EPP98" s="30"/>
      <c r="EPQ98" s="30"/>
      <c r="EPR98" s="30"/>
      <c r="EPS98" s="30"/>
      <c r="EPT98" s="30"/>
      <c r="EPU98" s="30"/>
      <c r="EPV98" s="30"/>
      <c r="EPW98" s="30"/>
      <c r="EPX98" s="30"/>
      <c r="EPY98" s="30"/>
      <c r="EPZ98" s="30"/>
      <c r="EQA98" s="30"/>
      <c r="EQB98" s="30"/>
      <c r="EQC98" s="30"/>
      <c r="EQD98" s="30"/>
      <c r="EQE98" s="30"/>
      <c r="EQF98" s="30"/>
      <c r="EQG98" s="30"/>
      <c r="EQH98" s="30"/>
      <c r="EQI98" s="30"/>
      <c r="EQJ98" s="30"/>
      <c r="EQK98" s="30"/>
      <c r="EQL98" s="30"/>
      <c r="EQM98" s="30"/>
      <c r="EQN98" s="30"/>
      <c r="EQO98" s="30"/>
      <c r="EQP98" s="30"/>
      <c r="EQQ98" s="30"/>
      <c r="EQR98" s="30"/>
      <c r="EQS98" s="30"/>
      <c r="EQT98" s="30"/>
      <c r="EQU98" s="30"/>
      <c r="EQV98" s="30"/>
      <c r="EQW98" s="30"/>
      <c r="EQX98" s="30"/>
      <c r="EQY98" s="30"/>
      <c r="EQZ98" s="30"/>
      <c r="ERA98" s="30"/>
      <c r="ERB98" s="30"/>
      <c r="ERC98" s="30"/>
      <c r="ERD98" s="30"/>
      <c r="ERE98" s="30"/>
      <c r="ERF98" s="30"/>
      <c r="ERG98" s="30"/>
      <c r="ERH98" s="30"/>
      <c r="ERI98" s="30"/>
      <c r="ERJ98" s="30"/>
      <c r="ERK98" s="30"/>
      <c r="ERL98" s="30"/>
      <c r="ERM98" s="30"/>
      <c r="ERN98" s="30"/>
      <c r="ERO98" s="30"/>
      <c r="ERP98" s="30"/>
      <c r="ERQ98" s="30"/>
      <c r="ERR98" s="30"/>
      <c r="ERS98" s="30"/>
      <c r="ERT98" s="30"/>
      <c r="ERU98" s="30"/>
      <c r="ERV98" s="30"/>
      <c r="ERW98" s="30"/>
      <c r="ERX98" s="30"/>
      <c r="ERY98" s="30"/>
      <c r="ERZ98" s="30"/>
      <c r="ESA98" s="30"/>
      <c r="ESB98" s="30"/>
      <c r="ESC98" s="30"/>
      <c r="ESD98" s="30"/>
      <c r="ESE98" s="30"/>
      <c r="ESF98" s="30"/>
      <c r="ESG98" s="30"/>
      <c r="ESH98" s="30"/>
      <c r="ESI98" s="30"/>
      <c r="ESJ98" s="30"/>
      <c r="ESK98" s="30"/>
      <c r="ESL98" s="30"/>
      <c r="ESM98" s="30"/>
      <c r="ESN98" s="30"/>
      <c r="ESO98" s="30"/>
      <c r="ESP98" s="30"/>
      <c r="ESQ98" s="30"/>
      <c r="ESR98" s="30"/>
      <c r="ESS98" s="30"/>
      <c r="EST98" s="30"/>
      <c r="ESU98" s="30"/>
      <c r="ESV98" s="30"/>
      <c r="ESW98" s="30"/>
      <c r="ESX98" s="30"/>
      <c r="ESY98" s="30"/>
      <c r="ESZ98" s="30"/>
      <c r="ETA98" s="30"/>
      <c r="ETB98" s="30"/>
      <c r="ETC98" s="30"/>
      <c r="ETD98" s="30"/>
      <c r="ETE98" s="30"/>
      <c r="ETF98" s="30"/>
      <c r="ETG98" s="30"/>
      <c r="ETH98" s="30"/>
      <c r="ETI98" s="30"/>
      <c r="ETJ98" s="30"/>
      <c r="ETK98" s="30"/>
      <c r="ETL98" s="30"/>
      <c r="ETM98" s="30"/>
      <c r="ETN98" s="30"/>
      <c r="ETO98" s="30"/>
      <c r="ETP98" s="30"/>
      <c r="ETQ98" s="30"/>
      <c r="ETR98" s="30"/>
      <c r="ETS98" s="30"/>
      <c r="ETT98" s="30"/>
      <c r="ETU98" s="30"/>
      <c r="ETV98" s="30"/>
      <c r="ETW98" s="30"/>
      <c r="ETX98" s="30"/>
      <c r="ETY98" s="30"/>
      <c r="ETZ98" s="30"/>
      <c r="EUA98" s="30"/>
      <c r="EUB98" s="30"/>
      <c r="EUC98" s="30"/>
      <c r="EUD98" s="30"/>
      <c r="EUE98" s="30"/>
      <c r="EUF98" s="30"/>
      <c r="EUG98" s="30"/>
      <c r="EUH98" s="30"/>
      <c r="EUI98" s="30"/>
      <c r="EUJ98" s="30"/>
      <c r="EUK98" s="30"/>
      <c r="EUL98" s="30"/>
      <c r="EUM98" s="30"/>
      <c r="EUN98" s="30"/>
      <c r="EUO98" s="30"/>
      <c r="EUP98" s="30"/>
      <c r="EUQ98" s="30"/>
      <c r="EUR98" s="30"/>
      <c r="EUS98" s="30"/>
      <c r="EUT98" s="30"/>
      <c r="EUU98" s="30"/>
      <c r="EUV98" s="30"/>
      <c r="EUW98" s="30"/>
      <c r="EUX98" s="30"/>
      <c r="EUY98" s="30"/>
      <c r="EUZ98" s="30"/>
      <c r="EVA98" s="30"/>
      <c r="EVB98" s="30"/>
      <c r="EVC98" s="30"/>
      <c r="EVD98" s="30"/>
      <c r="EVE98" s="30"/>
      <c r="EVF98" s="30"/>
      <c r="EVG98" s="30"/>
      <c r="EVH98" s="30"/>
      <c r="EVI98" s="30"/>
      <c r="EVJ98" s="30"/>
      <c r="EVK98" s="30"/>
      <c r="EVL98" s="30"/>
      <c r="EVM98" s="30"/>
      <c r="EVN98" s="30"/>
      <c r="EVO98" s="30"/>
      <c r="EVP98" s="30"/>
      <c r="EVQ98" s="30"/>
      <c r="EVR98" s="30"/>
      <c r="EVS98" s="30"/>
      <c r="EVT98" s="30"/>
      <c r="EVU98" s="30"/>
      <c r="EVV98" s="30"/>
      <c r="EVW98" s="30"/>
      <c r="EVX98" s="30"/>
      <c r="EVY98" s="30"/>
      <c r="EVZ98" s="30"/>
      <c r="EWA98" s="30"/>
      <c r="EWB98" s="30"/>
      <c r="EWC98" s="30"/>
      <c r="EWD98" s="30"/>
      <c r="EWE98" s="30"/>
      <c r="EWF98" s="30"/>
      <c r="EWG98" s="30"/>
      <c r="EWH98" s="30"/>
      <c r="EWI98" s="30"/>
      <c r="EWJ98" s="30"/>
      <c r="EWK98" s="30"/>
      <c r="EWL98" s="30"/>
      <c r="EWM98" s="30"/>
      <c r="EWN98" s="30"/>
      <c r="EWO98" s="30"/>
      <c r="EWP98" s="30"/>
      <c r="EWQ98" s="30"/>
      <c r="EWR98" s="30"/>
      <c r="EWS98" s="30"/>
      <c r="EWT98" s="30"/>
      <c r="EWU98" s="30"/>
      <c r="EWV98" s="30"/>
      <c r="EWW98" s="30"/>
      <c r="EWX98" s="30"/>
      <c r="EWY98" s="30"/>
      <c r="EWZ98" s="30"/>
      <c r="EXA98" s="30"/>
      <c r="EXB98" s="30"/>
      <c r="EXC98" s="30"/>
      <c r="EXD98" s="30"/>
      <c r="EXE98" s="30"/>
      <c r="EXF98" s="30"/>
      <c r="EXG98" s="30"/>
      <c r="EXH98" s="30"/>
      <c r="EXI98" s="30"/>
      <c r="EXJ98" s="30"/>
      <c r="EXK98" s="30"/>
      <c r="EXL98" s="30"/>
      <c r="EXM98" s="30"/>
      <c r="EXN98" s="30"/>
      <c r="EXO98" s="30"/>
      <c r="EXP98" s="30"/>
      <c r="EXQ98" s="30"/>
      <c r="EXR98" s="30"/>
      <c r="EXS98" s="30"/>
      <c r="EXT98" s="30"/>
      <c r="EXU98" s="30"/>
      <c r="EXV98" s="30"/>
      <c r="EXW98" s="30"/>
      <c r="EXX98" s="30"/>
      <c r="EXY98" s="30"/>
      <c r="EXZ98" s="30"/>
      <c r="EYA98" s="30"/>
      <c r="EYB98" s="30"/>
      <c r="EYC98" s="30"/>
      <c r="EYD98" s="30"/>
      <c r="EYE98" s="30"/>
      <c r="EYF98" s="30"/>
      <c r="EYG98" s="30"/>
      <c r="EYH98" s="30"/>
      <c r="EYI98" s="30"/>
      <c r="EYJ98" s="30"/>
      <c r="EYK98" s="30"/>
      <c r="EYL98" s="30"/>
      <c r="EYM98" s="30"/>
      <c r="EYN98" s="30"/>
      <c r="EYO98" s="30"/>
      <c r="EYP98" s="30"/>
      <c r="EYQ98" s="30"/>
      <c r="EYR98" s="30"/>
      <c r="EYS98" s="30"/>
      <c r="EYT98" s="30"/>
      <c r="EYU98" s="30"/>
      <c r="EYV98" s="30"/>
      <c r="EYW98" s="30"/>
      <c r="EYX98" s="30"/>
      <c r="EYY98" s="30"/>
      <c r="EYZ98" s="30"/>
      <c r="EZA98" s="30"/>
      <c r="EZB98" s="30"/>
      <c r="EZC98" s="30"/>
      <c r="EZD98" s="30"/>
      <c r="EZE98" s="30"/>
      <c r="EZF98" s="30"/>
      <c r="EZG98" s="30"/>
      <c r="EZH98" s="30"/>
      <c r="EZI98" s="30"/>
      <c r="EZJ98" s="30"/>
      <c r="EZK98" s="30"/>
      <c r="EZL98" s="30"/>
      <c r="EZM98" s="30"/>
      <c r="EZN98" s="30"/>
      <c r="EZO98" s="30"/>
      <c r="EZP98" s="30"/>
      <c r="EZQ98" s="30"/>
      <c r="EZR98" s="30"/>
      <c r="EZS98" s="30"/>
      <c r="EZT98" s="30"/>
      <c r="EZU98" s="30"/>
      <c r="EZV98" s="30"/>
      <c r="EZW98" s="30"/>
      <c r="EZX98" s="30"/>
      <c r="EZY98" s="30"/>
      <c r="EZZ98" s="30"/>
      <c r="FAA98" s="30"/>
      <c r="FAB98" s="30"/>
      <c r="FAC98" s="30"/>
      <c r="FAD98" s="30"/>
      <c r="FAE98" s="30"/>
      <c r="FAF98" s="30"/>
      <c r="FAG98" s="30"/>
      <c r="FAH98" s="30"/>
      <c r="FAI98" s="30"/>
      <c r="FAJ98" s="30"/>
      <c r="FAK98" s="30"/>
      <c r="FAL98" s="30"/>
      <c r="FAM98" s="30"/>
      <c r="FAN98" s="30"/>
      <c r="FAO98" s="30"/>
      <c r="FAP98" s="30"/>
      <c r="FAQ98" s="30"/>
      <c r="FAR98" s="30"/>
      <c r="FAS98" s="30"/>
      <c r="FAT98" s="30"/>
      <c r="FAU98" s="30"/>
      <c r="FAV98" s="30"/>
      <c r="FAW98" s="30"/>
      <c r="FAX98" s="30"/>
      <c r="FAY98" s="30"/>
      <c r="FAZ98" s="30"/>
      <c r="FBA98" s="30"/>
      <c r="FBB98" s="30"/>
      <c r="FBC98" s="30"/>
      <c r="FBD98" s="30"/>
      <c r="FBE98" s="30"/>
      <c r="FBF98" s="30"/>
      <c r="FBG98" s="30"/>
      <c r="FBH98" s="30"/>
      <c r="FBI98" s="30"/>
      <c r="FBJ98" s="30"/>
      <c r="FBK98" s="30"/>
      <c r="FBL98" s="30"/>
      <c r="FBM98" s="30"/>
      <c r="FBN98" s="30"/>
      <c r="FBO98" s="30"/>
      <c r="FBP98" s="30"/>
      <c r="FBQ98" s="30"/>
      <c r="FBR98" s="30"/>
      <c r="FBS98" s="30"/>
      <c r="FBT98" s="30"/>
      <c r="FBU98" s="30"/>
      <c r="FBV98" s="30"/>
      <c r="FBW98" s="30"/>
      <c r="FBX98" s="30"/>
      <c r="FBY98" s="30"/>
      <c r="FBZ98" s="30"/>
      <c r="FCA98" s="30"/>
      <c r="FCB98" s="30"/>
      <c r="FCC98" s="30"/>
      <c r="FCD98" s="30"/>
      <c r="FCE98" s="30"/>
      <c r="FCF98" s="30"/>
      <c r="FCG98" s="30"/>
      <c r="FCH98" s="30"/>
      <c r="FCI98" s="30"/>
      <c r="FCJ98" s="30"/>
      <c r="FCK98" s="30"/>
      <c r="FCL98" s="30"/>
      <c r="FCM98" s="30"/>
      <c r="FCN98" s="30"/>
      <c r="FCO98" s="30"/>
      <c r="FCP98" s="30"/>
      <c r="FCQ98" s="30"/>
      <c r="FCR98" s="30"/>
      <c r="FCS98" s="30"/>
      <c r="FCT98" s="30"/>
      <c r="FCU98" s="30"/>
      <c r="FCV98" s="30"/>
      <c r="FCW98" s="30"/>
      <c r="FCX98" s="30"/>
      <c r="FCY98" s="30"/>
      <c r="FCZ98" s="30"/>
      <c r="FDA98" s="30"/>
      <c r="FDB98" s="30"/>
      <c r="FDC98" s="30"/>
      <c r="FDD98" s="30"/>
      <c r="FDE98" s="30"/>
      <c r="FDF98" s="30"/>
      <c r="FDG98" s="30"/>
      <c r="FDH98" s="30"/>
      <c r="FDI98" s="30"/>
      <c r="FDJ98" s="30"/>
      <c r="FDK98" s="30"/>
      <c r="FDL98" s="30"/>
      <c r="FDM98" s="30"/>
      <c r="FDN98" s="30"/>
      <c r="FDO98" s="30"/>
      <c r="FDP98" s="30"/>
      <c r="FDQ98" s="30"/>
      <c r="FDR98" s="30"/>
      <c r="FDS98" s="30"/>
      <c r="FDT98" s="30"/>
      <c r="FDU98" s="30"/>
      <c r="FDV98" s="30"/>
      <c r="FDW98" s="30"/>
      <c r="FDX98" s="30"/>
      <c r="FDY98" s="30"/>
      <c r="FDZ98" s="30"/>
      <c r="FEA98" s="30"/>
      <c r="FEB98" s="30"/>
      <c r="FEC98" s="30"/>
      <c r="FED98" s="30"/>
      <c r="FEE98" s="30"/>
      <c r="FEF98" s="30"/>
      <c r="FEG98" s="30"/>
      <c r="FEH98" s="30"/>
      <c r="FEI98" s="30"/>
      <c r="FEJ98" s="30"/>
      <c r="FEK98" s="30"/>
      <c r="FEL98" s="30"/>
      <c r="FEM98" s="30"/>
      <c r="FEN98" s="30"/>
      <c r="FEO98" s="30"/>
      <c r="FEP98" s="30"/>
      <c r="FEQ98" s="30"/>
      <c r="FER98" s="30"/>
      <c r="FES98" s="30"/>
      <c r="FET98" s="30"/>
      <c r="FEU98" s="30"/>
      <c r="FEV98" s="30"/>
      <c r="FEW98" s="30"/>
      <c r="FEX98" s="30"/>
      <c r="FEY98" s="30"/>
      <c r="FEZ98" s="30"/>
      <c r="FFA98" s="30"/>
      <c r="FFB98" s="30"/>
      <c r="FFC98" s="30"/>
      <c r="FFD98" s="30"/>
      <c r="FFE98" s="30"/>
      <c r="FFF98" s="30"/>
      <c r="FFG98" s="30"/>
      <c r="FFH98" s="30"/>
      <c r="FFI98" s="30"/>
      <c r="FFJ98" s="30"/>
      <c r="FFK98" s="30"/>
      <c r="FFL98" s="30"/>
      <c r="FFM98" s="30"/>
      <c r="FFN98" s="30"/>
      <c r="FFO98" s="30"/>
      <c r="FFP98" s="30"/>
      <c r="FFQ98" s="30"/>
      <c r="FFR98" s="30"/>
      <c r="FFS98" s="30"/>
      <c r="FFT98" s="30"/>
      <c r="FFU98" s="30"/>
      <c r="FFV98" s="30"/>
      <c r="FFW98" s="30"/>
      <c r="FFX98" s="30"/>
      <c r="FFY98" s="30"/>
      <c r="FFZ98" s="30"/>
      <c r="FGA98" s="30"/>
      <c r="FGB98" s="30"/>
      <c r="FGC98" s="30"/>
      <c r="FGD98" s="30"/>
      <c r="FGE98" s="30"/>
      <c r="FGF98" s="30"/>
      <c r="FGG98" s="30"/>
      <c r="FGH98" s="30"/>
      <c r="FGI98" s="30"/>
      <c r="FGJ98" s="30"/>
      <c r="FGK98" s="30"/>
      <c r="FGL98" s="30"/>
      <c r="FGM98" s="30"/>
      <c r="FGN98" s="30"/>
      <c r="FGO98" s="30"/>
      <c r="FGP98" s="30"/>
      <c r="FGQ98" s="30"/>
      <c r="FGR98" s="30"/>
      <c r="FGS98" s="30"/>
      <c r="FGT98" s="30"/>
      <c r="FGU98" s="30"/>
      <c r="FGV98" s="30"/>
      <c r="FGW98" s="30"/>
      <c r="FGX98" s="30"/>
      <c r="FGY98" s="30"/>
      <c r="FGZ98" s="30"/>
      <c r="FHA98" s="30"/>
      <c r="FHB98" s="30"/>
      <c r="FHC98" s="30"/>
      <c r="FHD98" s="30"/>
      <c r="FHE98" s="30"/>
      <c r="FHF98" s="30"/>
      <c r="FHG98" s="30"/>
      <c r="FHH98" s="30"/>
      <c r="FHI98" s="30"/>
      <c r="FHJ98" s="30"/>
      <c r="FHK98" s="30"/>
      <c r="FHL98" s="30"/>
      <c r="FHM98" s="30"/>
      <c r="FHN98" s="30"/>
      <c r="FHO98" s="30"/>
      <c r="FHP98" s="30"/>
      <c r="FHQ98" s="30"/>
      <c r="FHR98" s="30"/>
      <c r="FHS98" s="30"/>
      <c r="FHT98" s="30"/>
      <c r="FHU98" s="30"/>
      <c r="FHV98" s="30"/>
      <c r="FHW98" s="30"/>
      <c r="FHX98" s="30"/>
      <c r="FHY98" s="30"/>
      <c r="FHZ98" s="30"/>
      <c r="FIA98" s="30"/>
      <c r="FIB98" s="30"/>
      <c r="FIC98" s="30"/>
      <c r="FID98" s="30"/>
      <c r="FIE98" s="30"/>
      <c r="FIF98" s="30"/>
      <c r="FIG98" s="30"/>
      <c r="FIH98" s="30"/>
      <c r="FII98" s="30"/>
      <c r="FIJ98" s="30"/>
      <c r="FIK98" s="30"/>
      <c r="FIL98" s="30"/>
      <c r="FIM98" s="30"/>
      <c r="FIN98" s="30"/>
      <c r="FIO98" s="30"/>
      <c r="FIP98" s="30"/>
      <c r="FIQ98" s="30"/>
      <c r="FIR98" s="30"/>
      <c r="FIS98" s="30"/>
      <c r="FIT98" s="30"/>
      <c r="FIU98" s="30"/>
      <c r="FIV98" s="30"/>
      <c r="FIW98" s="30"/>
      <c r="FIX98" s="30"/>
      <c r="FIY98" s="30"/>
      <c r="FIZ98" s="30"/>
      <c r="FJA98" s="30"/>
      <c r="FJB98" s="30"/>
      <c r="FJC98" s="30"/>
      <c r="FJD98" s="30"/>
      <c r="FJE98" s="30"/>
      <c r="FJF98" s="30"/>
      <c r="FJG98" s="30"/>
      <c r="FJH98" s="30"/>
      <c r="FJI98" s="30"/>
      <c r="FJJ98" s="30"/>
      <c r="FJK98" s="30"/>
      <c r="FJL98" s="30"/>
      <c r="FJM98" s="30"/>
      <c r="FJN98" s="30"/>
      <c r="FJO98" s="30"/>
      <c r="FJP98" s="30"/>
      <c r="FJQ98" s="30"/>
      <c r="FJR98" s="30"/>
      <c r="FJS98" s="30"/>
      <c r="FJT98" s="30"/>
      <c r="FJU98" s="30"/>
      <c r="FJV98" s="30"/>
      <c r="FJW98" s="30"/>
      <c r="FJX98" s="30"/>
      <c r="FJY98" s="30"/>
      <c r="FJZ98" s="30"/>
      <c r="FKA98" s="30"/>
      <c r="FKB98" s="30"/>
      <c r="FKC98" s="30"/>
      <c r="FKD98" s="30"/>
      <c r="FKE98" s="30"/>
      <c r="FKF98" s="30"/>
      <c r="FKG98" s="30"/>
      <c r="FKH98" s="30"/>
      <c r="FKI98" s="30"/>
      <c r="FKJ98" s="30"/>
      <c r="FKK98" s="30"/>
      <c r="FKL98" s="30"/>
      <c r="FKM98" s="30"/>
      <c r="FKN98" s="30"/>
      <c r="FKO98" s="30"/>
      <c r="FKP98" s="30"/>
      <c r="FKQ98" s="30"/>
      <c r="FKR98" s="30"/>
      <c r="FKS98" s="30"/>
      <c r="FKT98" s="30"/>
      <c r="FKU98" s="30"/>
      <c r="FKV98" s="30"/>
      <c r="FKW98" s="30"/>
      <c r="FKX98" s="30"/>
      <c r="FKY98" s="30"/>
      <c r="FKZ98" s="30"/>
      <c r="FLA98" s="30"/>
      <c r="FLB98" s="30"/>
      <c r="FLC98" s="30"/>
      <c r="FLD98" s="30"/>
      <c r="FLE98" s="30"/>
      <c r="FLF98" s="30"/>
      <c r="FLG98" s="30"/>
      <c r="FLH98" s="30"/>
      <c r="FLI98" s="30"/>
      <c r="FLJ98" s="30"/>
      <c r="FLK98" s="30"/>
      <c r="FLL98" s="30"/>
      <c r="FLM98" s="30"/>
      <c r="FLN98" s="30"/>
      <c r="FLO98" s="30"/>
      <c r="FLP98" s="30"/>
      <c r="FLQ98" s="30"/>
      <c r="FLR98" s="30"/>
      <c r="FLS98" s="30"/>
      <c r="FLT98" s="30"/>
      <c r="FLU98" s="30"/>
      <c r="FLV98" s="30"/>
      <c r="FLW98" s="30"/>
      <c r="FLX98" s="30"/>
      <c r="FLY98" s="30"/>
      <c r="FLZ98" s="30"/>
      <c r="FMA98" s="30"/>
      <c r="FMB98" s="30"/>
      <c r="FMC98" s="30"/>
      <c r="FMD98" s="30"/>
      <c r="FME98" s="30"/>
      <c r="FMF98" s="30"/>
      <c r="FMG98" s="30"/>
      <c r="FMH98" s="30"/>
      <c r="FMI98" s="30"/>
      <c r="FMJ98" s="30"/>
      <c r="FMK98" s="30"/>
      <c r="FML98" s="30"/>
      <c r="FMM98" s="30"/>
      <c r="FMN98" s="30"/>
      <c r="FMO98" s="30"/>
      <c r="FMP98" s="30"/>
      <c r="FMQ98" s="30"/>
      <c r="FMR98" s="30"/>
      <c r="FMS98" s="30"/>
      <c r="FMT98" s="30"/>
      <c r="FMU98" s="30"/>
      <c r="FMV98" s="30"/>
      <c r="FMW98" s="30"/>
      <c r="FMX98" s="30"/>
      <c r="FMY98" s="30"/>
      <c r="FMZ98" s="30"/>
      <c r="FNA98" s="30"/>
      <c r="FNB98" s="30"/>
      <c r="FNC98" s="30"/>
      <c r="FND98" s="30"/>
      <c r="FNE98" s="30"/>
      <c r="FNF98" s="30"/>
      <c r="FNG98" s="30"/>
      <c r="FNH98" s="30"/>
      <c r="FNI98" s="30"/>
      <c r="FNJ98" s="30"/>
      <c r="FNK98" s="30"/>
      <c r="FNL98" s="30"/>
      <c r="FNM98" s="30"/>
      <c r="FNN98" s="30"/>
      <c r="FNO98" s="30"/>
      <c r="FNP98" s="30"/>
      <c r="FNQ98" s="30"/>
      <c r="FNR98" s="30"/>
      <c r="FNS98" s="30"/>
      <c r="FNT98" s="30"/>
      <c r="FNU98" s="30"/>
      <c r="FNV98" s="30"/>
      <c r="FNW98" s="30"/>
      <c r="FNX98" s="30"/>
      <c r="FNY98" s="30"/>
      <c r="FNZ98" s="30"/>
      <c r="FOA98" s="30"/>
      <c r="FOB98" s="30"/>
      <c r="FOC98" s="30"/>
      <c r="FOD98" s="30"/>
      <c r="FOE98" s="30"/>
      <c r="FOF98" s="30"/>
      <c r="FOG98" s="30"/>
      <c r="FOH98" s="30"/>
      <c r="FOI98" s="30"/>
      <c r="FOJ98" s="30"/>
      <c r="FOK98" s="30"/>
      <c r="FOL98" s="30"/>
      <c r="FOM98" s="30"/>
      <c r="FON98" s="30"/>
      <c r="FOO98" s="30"/>
      <c r="FOP98" s="30"/>
      <c r="FOQ98" s="30"/>
      <c r="FOR98" s="30"/>
      <c r="FOS98" s="30"/>
      <c r="FOT98" s="30"/>
      <c r="FOU98" s="30"/>
      <c r="FOV98" s="30"/>
      <c r="FOW98" s="30"/>
      <c r="FOX98" s="30"/>
      <c r="FOY98" s="30"/>
      <c r="FOZ98" s="30"/>
      <c r="FPA98" s="30"/>
      <c r="FPB98" s="30"/>
      <c r="FPC98" s="30"/>
      <c r="FPD98" s="30"/>
      <c r="FPE98" s="30"/>
      <c r="FPF98" s="30"/>
      <c r="FPG98" s="30"/>
      <c r="FPH98" s="30"/>
      <c r="FPI98" s="30"/>
      <c r="FPJ98" s="30"/>
      <c r="FPK98" s="30"/>
      <c r="FPL98" s="30"/>
      <c r="FPM98" s="30"/>
      <c r="FPN98" s="30"/>
      <c r="FPO98" s="30"/>
      <c r="FPP98" s="30"/>
      <c r="FPQ98" s="30"/>
      <c r="FPR98" s="30"/>
      <c r="FPS98" s="30"/>
      <c r="FPT98" s="30"/>
      <c r="FPU98" s="30"/>
      <c r="FPV98" s="30"/>
      <c r="FPW98" s="30"/>
      <c r="FPX98" s="30"/>
      <c r="FPY98" s="30"/>
      <c r="FPZ98" s="30"/>
      <c r="FQA98" s="30"/>
      <c r="FQB98" s="30"/>
      <c r="FQC98" s="30"/>
      <c r="FQD98" s="30"/>
      <c r="FQE98" s="30"/>
      <c r="FQF98" s="30"/>
      <c r="FQG98" s="30"/>
      <c r="FQH98" s="30"/>
      <c r="FQI98" s="30"/>
      <c r="FQJ98" s="30"/>
      <c r="FQK98" s="30"/>
      <c r="FQL98" s="30"/>
      <c r="FQM98" s="30"/>
      <c r="FQN98" s="30"/>
      <c r="FQO98" s="30"/>
      <c r="FQP98" s="30"/>
      <c r="FQQ98" s="30"/>
      <c r="FQR98" s="30"/>
      <c r="FQS98" s="30"/>
      <c r="FQT98" s="30"/>
      <c r="FQU98" s="30"/>
      <c r="FQV98" s="30"/>
      <c r="FQW98" s="30"/>
      <c r="FQX98" s="30"/>
      <c r="FQY98" s="30"/>
      <c r="FQZ98" s="30"/>
      <c r="FRA98" s="30"/>
      <c r="FRB98" s="30"/>
      <c r="FRC98" s="30"/>
      <c r="FRD98" s="30"/>
      <c r="FRE98" s="30"/>
      <c r="FRF98" s="30"/>
      <c r="FRG98" s="30"/>
      <c r="FRH98" s="30"/>
      <c r="FRI98" s="30"/>
      <c r="FRJ98" s="30"/>
      <c r="FRK98" s="30"/>
      <c r="FRL98" s="30"/>
      <c r="FRM98" s="30"/>
      <c r="FRN98" s="30"/>
      <c r="FRO98" s="30"/>
      <c r="FRP98" s="30"/>
      <c r="FRQ98" s="30"/>
      <c r="FRR98" s="30"/>
      <c r="FRS98" s="30"/>
      <c r="FRT98" s="30"/>
      <c r="FRU98" s="30"/>
      <c r="FRV98" s="30"/>
      <c r="FRW98" s="30"/>
      <c r="FRX98" s="30"/>
      <c r="FRY98" s="30"/>
      <c r="FRZ98" s="30"/>
      <c r="FSA98" s="30"/>
      <c r="FSB98" s="30"/>
      <c r="FSC98" s="30"/>
      <c r="FSD98" s="30"/>
      <c r="FSE98" s="30"/>
      <c r="FSF98" s="30"/>
      <c r="FSG98" s="30"/>
      <c r="FSH98" s="30"/>
      <c r="FSI98" s="30"/>
      <c r="FSJ98" s="30"/>
      <c r="FSK98" s="30"/>
      <c r="FSL98" s="30"/>
      <c r="FSM98" s="30"/>
      <c r="FSN98" s="30"/>
      <c r="FSO98" s="30"/>
      <c r="FSP98" s="30"/>
      <c r="FSQ98" s="30"/>
      <c r="FSR98" s="30"/>
      <c r="FSS98" s="30"/>
      <c r="FST98" s="30"/>
      <c r="FSU98" s="30"/>
      <c r="FSV98" s="30"/>
      <c r="FSW98" s="30"/>
      <c r="FSX98" s="30"/>
      <c r="FSY98" s="30"/>
      <c r="FSZ98" s="30"/>
      <c r="FTA98" s="30"/>
      <c r="FTB98" s="30"/>
      <c r="FTC98" s="30"/>
      <c r="FTD98" s="30"/>
      <c r="FTE98" s="30"/>
      <c r="FTF98" s="30"/>
      <c r="FTG98" s="30"/>
      <c r="FTH98" s="30"/>
      <c r="FTI98" s="30"/>
      <c r="FTJ98" s="30"/>
      <c r="FTK98" s="30"/>
      <c r="FTL98" s="30"/>
      <c r="FTM98" s="30"/>
      <c r="FTN98" s="30"/>
      <c r="FTO98" s="30"/>
      <c r="FTP98" s="30"/>
      <c r="FTQ98" s="30"/>
      <c r="FTR98" s="30"/>
      <c r="FTS98" s="30"/>
      <c r="FTT98" s="30"/>
      <c r="FTU98" s="30"/>
      <c r="FTV98" s="30"/>
      <c r="FTW98" s="30"/>
      <c r="FTX98" s="30"/>
      <c r="FTY98" s="30"/>
      <c r="FTZ98" s="30"/>
      <c r="FUA98" s="30"/>
      <c r="FUB98" s="30"/>
      <c r="FUC98" s="30"/>
      <c r="FUD98" s="30"/>
      <c r="FUE98" s="30"/>
      <c r="FUF98" s="30"/>
      <c r="FUG98" s="30"/>
      <c r="FUH98" s="30"/>
      <c r="FUI98" s="30"/>
      <c r="FUJ98" s="30"/>
      <c r="FUK98" s="30"/>
      <c r="FUL98" s="30"/>
      <c r="FUM98" s="30"/>
      <c r="FUN98" s="30"/>
      <c r="FUO98" s="30"/>
      <c r="FUP98" s="30"/>
      <c r="FUQ98" s="30"/>
      <c r="FUR98" s="30"/>
      <c r="FUS98" s="30"/>
      <c r="FUT98" s="30"/>
      <c r="FUU98" s="30"/>
      <c r="FUV98" s="30"/>
      <c r="FUW98" s="30"/>
      <c r="FUX98" s="30"/>
      <c r="FUY98" s="30"/>
      <c r="FUZ98" s="30"/>
      <c r="FVA98" s="30"/>
      <c r="FVB98" s="30"/>
      <c r="FVC98" s="30"/>
      <c r="FVD98" s="30"/>
      <c r="FVE98" s="30"/>
      <c r="FVF98" s="30"/>
      <c r="FVG98" s="30"/>
      <c r="FVH98" s="30"/>
      <c r="FVI98" s="30"/>
      <c r="FVJ98" s="30"/>
      <c r="FVK98" s="30"/>
      <c r="FVL98" s="30"/>
      <c r="FVM98" s="30"/>
      <c r="FVN98" s="30"/>
      <c r="FVO98" s="30"/>
      <c r="FVP98" s="30"/>
      <c r="FVQ98" s="30"/>
      <c r="FVR98" s="30"/>
      <c r="FVS98" s="30"/>
      <c r="FVT98" s="30"/>
      <c r="FVU98" s="30"/>
      <c r="FVV98" s="30"/>
      <c r="FVW98" s="30"/>
      <c r="FVX98" s="30"/>
      <c r="FVY98" s="30"/>
      <c r="FVZ98" s="30"/>
      <c r="FWA98" s="30"/>
      <c r="FWB98" s="30"/>
      <c r="FWC98" s="30"/>
      <c r="FWD98" s="30"/>
      <c r="FWE98" s="30"/>
      <c r="FWF98" s="30"/>
      <c r="FWG98" s="30"/>
      <c r="FWH98" s="30"/>
      <c r="FWI98" s="30"/>
      <c r="FWJ98" s="30"/>
      <c r="FWK98" s="30"/>
      <c r="FWL98" s="30"/>
      <c r="FWM98" s="30"/>
      <c r="FWN98" s="30"/>
      <c r="FWO98" s="30"/>
      <c r="FWP98" s="30"/>
      <c r="FWQ98" s="30"/>
      <c r="FWR98" s="30"/>
      <c r="FWS98" s="30"/>
      <c r="FWT98" s="30"/>
      <c r="FWU98" s="30"/>
      <c r="FWV98" s="30"/>
      <c r="FWW98" s="30"/>
      <c r="FWX98" s="30"/>
      <c r="FWY98" s="30"/>
      <c r="FWZ98" s="30"/>
      <c r="FXA98" s="30"/>
      <c r="FXB98" s="30"/>
      <c r="FXC98" s="30"/>
      <c r="FXD98" s="30"/>
      <c r="FXE98" s="30"/>
      <c r="FXF98" s="30"/>
      <c r="FXG98" s="30"/>
      <c r="FXH98" s="30"/>
      <c r="FXI98" s="30"/>
      <c r="FXJ98" s="30"/>
      <c r="FXK98" s="30"/>
      <c r="FXL98" s="30"/>
      <c r="FXM98" s="30"/>
      <c r="FXN98" s="30"/>
      <c r="FXO98" s="30"/>
      <c r="FXP98" s="30"/>
      <c r="FXQ98" s="30"/>
      <c r="FXR98" s="30"/>
      <c r="FXS98" s="30"/>
      <c r="FXT98" s="30"/>
      <c r="FXU98" s="30"/>
      <c r="FXV98" s="30"/>
      <c r="FXW98" s="30"/>
      <c r="FXX98" s="30"/>
      <c r="FXY98" s="30"/>
      <c r="FXZ98" s="30"/>
      <c r="FYA98" s="30"/>
      <c r="FYB98" s="30"/>
      <c r="FYC98" s="30"/>
      <c r="FYD98" s="30"/>
      <c r="FYE98" s="30"/>
      <c r="FYF98" s="30"/>
      <c r="FYG98" s="30"/>
      <c r="FYH98" s="30"/>
      <c r="FYI98" s="30"/>
      <c r="FYJ98" s="30"/>
      <c r="FYK98" s="30"/>
      <c r="FYL98" s="30"/>
      <c r="FYM98" s="30"/>
      <c r="FYN98" s="30"/>
      <c r="FYO98" s="30"/>
      <c r="FYP98" s="30"/>
      <c r="FYQ98" s="30"/>
      <c r="FYR98" s="30"/>
      <c r="FYS98" s="30"/>
      <c r="FYT98" s="30"/>
      <c r="FYU98" s="30"/>
      <c r="FYV98" s="30"/>
      <c r="FYW98" s="30"/>
      <c r="FYX98" s="30"/>
      <c r="FYY98" s="30"/>
      <c r="FYZ98" s="30"/>
      <c r="FZA98" s="30"/>
      <c r="FZB98" s="30"/>
      <c r="FZC98" s="30"/>
      <c r="FZD98" s="30"/>
      <c r="FZE98" s="30"/>
      <c r="FZF98" s="30"/>
      <c r="FZG98" s="30"/>
      <c r="FZH98" s="30"/>
      <c r="FZI98" s="30"/>
      <c r="FZJ98" s="30"/>
      <c r="FZK98" s="30"/>
      <c r="FZL98" s="30"/>
      <c r="FZM98" s="30"/>
      <c r="FZN98" s="30"/>
      <c r="FZO98" s="30"/>
      <c r="FZP98" s="30"/>
      <c r="FZQ98" s="30"/>
      <c r="FZR98" s="30"/>
      <c r="FZS98" s="30"/>
      <c r="FZT98" s="30"/>
      <c r="FZU98" s="30"/>
      <c r="FZV98" s="30"/>
      <c r="FZW98" s="30"/>
      <c r="FZX98" s="30"/>
      <c r="FZY98" s="30"/>
      <c r="FZZ98" s="30"/>
      <c r="GAA98" s="30"/>
      <c r="GAB98" s="30"/>
      <c r="GAC98" s="30"/>
      <c r="GAD98" s="30"/>
      <c r="GAE98" s="30"/>
      <c r="GAF98" s="30"/>
      <c r="GAG98" s="30"/>
      <c r="GAH98" s="30"/>
      <c r="GAI98" s="30"/>
      <c r="GAJ98" s="30"/>
      <c r="GAK98" s="30"/>
      <c r="GAL98" s="30"/>
      <c r="GAM98" s="30"/>
      <c r="GAN98" s="30"/>
      <c r="GAO98" s="30"/>
      <c r="GAP98" s="30"/>
      <c r="GAQ98" s="30"/>
      <c r="GAR98" s="30"/>
      <c r="GAS98" s="30"/>
      <c r="GAT98" s="30"/>
      <c r="GAU98" s="30"/>
      <c r="GAV98" s="30"/>
      <c r="GAW98" s="30"/>
      <c r="GAX98" s="30"/>
      <c r="GAY98" s="30"/>
      <c r="GAZ98" s="30"/>
      <c r="GBA98" s="30"/>
      <c r="GBB98" s="30"/>
      <c r="GBC98" s="30"/>
      <c r="GBD98" s="30"/>
      <c r="GBE98" s="30"/>
      <c r="GBF98" s="30"/>
      <c r="GBG98" s="30"/>
      <c r="GBH98" s="30"/>
      <c r="GBI98" s="30"/>
      <c r="GBJ98" s="30"/>
      <c r="GBK98" s="30"/>
      <c r="GBL98" s="30"/>
      <c r="GBM98" s="30"/>
      <c r="GBN98" s="30"/>
      <c r="GBO98" s="30"/>
      <c r="GBP98" s="30"/>
      <c r="GBQ98" s="30"/>
      <c r="GBR98" s="30"/>
      <c r="GBS98" s="30"/>
      <c r="GBT98" s="30"/>
      <c r="GBU98" s="30"/>
      <c r="GBV98" s="30"/>
      <c r="GBW98" s="30"/>
      <c r="GBX98" s="30"/>
      <c r="GBY98" s="30"/>
      <c r="GBZ98" s="30"/>
      <c r="GCA98" s="30"/>
      <c r="GCB98" s="30"/>
      <c r="GCC98" s="30"/>
      <c r="GCD98" s="30"/>
      <c r="GCE98" s="30"/>
      <c r="GCF98" s="30"/>
      <c r="GCG98" s="30"/>
      <c r="GCH98" s="30"/>
      <c r="GCI98" s="30"/>
      <c r="GCJ98" s="30"/>
      <c r="GCK98" s="30"/>
      <c r="GCL98" s="30"/>
      <c r="GCM98" s="30"/>
      <c r="GCN98" s="30"/>
      <c r="GCO98" s="30"/>
      <c r="GCP98" s="30"/>
      <c r="GCQ98" s="30"/>
      <c r="GCR98" s="30"/>
      <c r="GCS98" s="30"/>
      <c r="GCT98" s="30"/>
      <c r="GCU98" s="30"/>
      <c r="GCV98" s="30"/>
      <c r="GCW98" s="30"/>
      <c r="GCX98" s="30"/>
      <c r="GCY98" s="30"/>
      <c r="GCZ98" s="30"/>
      <c r="GDA98" s="30"/>
      <c r="GDB98" s="30"/>
      <c r="GDC98" s="30"/>
      <c r="GDD98" s="30"/>
      <c r="GDE98" s="30"/>
      <c r="GDF98" s="30"/>
      <c r="GDG98" s="30"/>
      <c r="GDH98" s="30"/>
      <c r="GDI98" s="30"/>
      <c r="GDJ98" s="30"/>
      <c r="GDK98" s="30"/>
      <c r="GDL98" s="30"/>
      <c r="GDM98" s="30"/>
      <c r="GDN98" s="30"/>
      <c r="GDO98" s="30"/>
      <c r="GDP98" s="30"/>
      <c r="GDQ98" s="30"/>
      <c r="GDR98" s="30"/>
      <c r="GDS98" s="30"/>
      <c r="GDT98" s="30"/>
      <c r="GDU98" s="30"/>
      <c r="GDV98" s="30"/>
      <c r="GDW98" s="30"/>
      <c r="GDX98" s="30"/>
      <c r="GDY98" s="30"/>
      <c r="GDZ98" s="30"/>
      <c r="GEA98" s="30"/>
      <c r="GEB98" s="30"/>
      <c r="GEC98" s="30"/>
      <c r="GED98" s="30"/>
      <c r="GEE98" s="30"/>
      <c r="GEF98" s="30"/>
      <c r="GEG98" s="30"/>
      <c r="GEH98" s="30"/>
      <c r="GEI98" s="30"/>
      <c r="GEJ98" s="30"/>
      <c r="GEK98" s="30"/>
      <c r="GEL98" s="30"/>
      <c r="GEM98" s="30"/>
      <c r="GEN98" s="30"/>
      <c r="GEO98" s="30"/>
      <c r="GEP98" s="30"/>
      <c r="GEQ98" s="30"/>
      <c r="GER98" s="30"/>
      <c r="GES98" s="30"/>
      <c r="GET98" s="30"/>
      <c r="GEU98" s="30"/>
      <c r="GEV98" s="30"/>
      <c r="GEW98" s="30"/>
      <c r="GEX98" s="30"/>
      <c r="GEY98" s="30"/>
      <c r="GEZ98" s="30"/>
      <c r="GFA98" s="30"/>
      <c r="GFB98" s="30"/>
      <c r="GFC98" s="30"/>
      <c r="GFD98" s="30"/>
      <c r="GFE98" s="30"/>
      <c r="GFF98" s="30"/>
      <c r="GFG98" s="30"/>
      <c r="GFH98" s="30"/>
      <c r="GFI98" s="30"/>
      <c r="GFJ98" s="30"/>
      <c r="GFK98" s="30"/>
      <c r="GFL98" s="30"/>
      <c r="GFM98" s="30"/>
      <c r="GFN98" s="30"/>
      <c r="GFO98" s="30"/>
      <c r="GFP98" s="30"/>
      <c r="GFQ98" s="30"/>
      <c r="GFR98" s="30"/>
      <c r="GFS98" s="30"/>
      <c r="GFT98" s="30"/>
      <c r="GFU98" s="30"/>
      <c r="GFV98" s="30"/>
      <c r="GFW98" s="30"/>
      <c r="GFX98" s="30"/>
      <c r="GFY98" s="30"/>
      <c r="GFZ98" s="30"/>
      <c r="GGA98" s="30"/>
      <c r="GGB98" s="30"/>
      <c r="GGC98" s="30"/>
      <c r="GGD98" s="30"/>
      <c r="GGE98" s="30"/>
      <c r="GGF98" s="30"/>
      <c r="GGG98" s="30"/>
      <c r="GGH98" s="30"/>
      <c r="GGI98" s="30"/>
      <c r="GGJ98" s="30"/>
      <c r="GGK98" s="30"/>
      <c r="GGL98" s="30"/>
      <c r="GGM98" s="30"/>
      <c r="GGN98" s="30"/>
      <c r="GGO98" s="30"/>
      <c r="GGP98" s="30"/>
      <c r="GGQ98" s="30"/>
      <c r="GGR98" s="30"/>
      <c r="GGS98" s="30"/>
      <c r="GGT98" s="30"/>
      <c r="GGU98" s="30"/>
      <c r="GGV98" s="30"/>
      <c r="GGW98" s="30"/>
      <c r="GGX98" s="30"/>
      <c r="GGY98" s="30"/>
      <c r="GGZ98" s="30"/>
      <c r="GHA98" s="30"/>
      <c r="GHB98" s="30"/>
      <c r="GHC98" s="30"/>
      <c r="GHD98" s="30"/>
      <c r="GHE98" s="30"/>
      <c r="GHF98" s="30"/>
      <c r="GHG98" s="30"/>
      <c r="GHH98" s="30"/>
      <c r="GHI98" s="30"/>
      <c r="GHJ98" s="30"/>
      <c r="GHK98" s="30"/>
      <c r="GHL98" s="30"/>
      <c r="GHM98" s="30"/>
      <c r="GHN98" s="30"/>
      <c r="GHO98" s="30"/>
      <c r="GHP98" s="30"/>
      <c r="GHQ98" s="30"/>
      <c r="GHR98" s="30"/>
      <c r="GHS98" s="30"/>
      <c r="GHT98" s="30"/>
      <c r="GHU98" s="30"/>
      <c r="GHV98" s="30"/>
      <c r="GHW98" s="30"/>
      <c r="GHX98" s="30"/>
      <c r="GHY98" s="30"/>
      <c r="GHZ98" s="30"/>
      <c r="GIA98" s="30"/>
      <c r="GIB98" s="30"/>
      <c r="GIC98" s="30"/>
      <c r="GID98" s="30"/>
      <c r="GIE98" s="30"/>
      <c r="GIF98" s="30"/>
      <c r="GIG98" s="30"/>
      <c r="GIH98" s="30"/>
      <c r="GII98" s="30"/>
      <c r="GIJ98" s="30"/>
      <c r="GIK98" s="30"/>
      <c r="GIL98" s="30"/>
      <c r="GIM98" s="30"/>
      <c r="GIN98" s="30"/>
      <c r="GIO98" s="30"/>
      <c r="GIP98" s="30"/>
      <c r="GIQ98" s="30"/>
      <c r="GIR98" s="30"/>
      <c r="GIS98" s="30"/>
      <c r="GIT98" s="30"/>
      <c r="GIU98" s="30"/>
      <c r="GIV98" s="30"/>
      <c r="GIW98" s="30"/>
      <c r="GIX98" s="30"/>
      <c r="GIY98" s="30"/>
      <c r="GIZ98" s="30"/>
      <c r="GJA98" s="30"/>
      <c r="GJB98" s="30"/>
      <c r="GJC98" s="30"/>
      <c r="GJD98" s="30"/>
      <c r="GJE98" s="30"/>
      <c r="GJF98" s="30"/>
      <c r="GJG98" s="30"/>
      <c r="GJH98" s="30"/>
      <c r="GJI98" s="30"/>
      <c r="GJJ98" s="30"/>
      <c r="GJK98" s="30"/>
      <c r="GJL98" s="30"/>
      <c r="GJM98" s="30"/>
      <c r="GJN98" s="30"/>
      <c r="GJO98" s="30"/>
      <c r="GJP98" s="30"/>
      <c r="GJQ98" s="30"/>
      <c r="GJR98" s="30"/>
      <c r="GJS98" s="30"/>
      <c r="GJT98" s="30"/>
      <c r="GJU98" s="30"/>
      <c r="GJV98" s="30"/>
      <c r="GJW98" s="30"/>
      <c r="GJX98" s="30"/>
      <c r="GJY98" s="30"/>
      <c r="GJZ98" s="30"/>
      <c r="GKA98" s="30"/>
      <c r="GKB98" s="30"/>
      <c r="GKC98" s="30"/>
      <c r="GKD98" s="30"/>
      <c r="GKE98" s="30"/>
      <c r="GKF98" s="30"/>
      <c r="GKG98" s="30"/>
      <c r="GKH98" s="30"/>
      <c r="GKI98" s="30"/>
      <c r="GKJ98" s="30"/>
      <c r="GKK98" s="30"/>
      <c r="GKL98" s="30"/>
      <c r="GKM98" s="30"/>
      <c r="GKN98" s="30"/>
      <c r="GKO98" s="30"/>
      <c r="GKP98" s="30"/>
      <c r="GKQ98" s="30"/>
      <c r="GKR98" s="30"/>
      <c r="GKS98" s="30"/>
      <c r="GKT98" s="30"/>
      <c r="GKU98" s="30"/>
      <c r="GKV98" s="30"/>
      <c r="GKW98" s="30"/>
      <c r="GKX98" s="30"/>
      <c r="GKY98" s="30"/>
      <c r="GKZ98" s="30"/>
      <c r="GLA98" s="30"/>
      <c r="GLB98" s="30"/>
      <c r="GLC98" s="30"/>
      <c r="GLD98" s="30"/>
      <c r="GLE98" s="30"/>
      <c r="GLF98" s="30"/>
      <c r="GLG98" s="30"/>
      <c r="GLH98" s="30"/>
      <c r="GLI98" s="30"/>
      <c r="GLJ98" s="30"/>
      <c r="GLK98" s="30"/>
      <c r="GLL98" s="30"/>
      <c r="GLM98" s="30"/>
      <c r="GLN98" s="30"/>
      <c r="GLO98" s="30"/>
      <c r="GLP98" s="30"/>
      <c r="GLQ98" s="30"/>
      <c r="GLR98" s="30"/>
      <c r="GLS98" s="30"/>
      <c r="GLT98" s="30"/>
      <c r="GLU98" s="30"/>
      <c r="GLV98" s="30"/>
      <c r="GLW98" s="30"/>
      <c r="GLX98" s="30"/>
      <c r="GLY98" s="30"/>
      <c r="GLZ98" s="30"/>
      <c r="GMA98" s="30"/>
      <c r="GMB98" s="30"/>
      <c r="GMC98" s="30"/>
      <c r="GMD98" s="30"/>
      <c r="GME98" s="30"/>
      <c r="GMF98" s="30"/>
      <c r="GMG98" s="30"/>
      <c r="GMH98" s="30"/>
      <c r="GMI98" s="30"/>
      <c r="GMJ98" s="30"/>
      <c r="GMK98" s="30"/>
      <c r="GML98" s="30"/>
      <c r="GMM98" s="30"/>
      <c r="GMN98" s="30"/>
      <c r="GMO98" s="30"/>
      <c r="GMP98" s="30"/>
      <c r="GMQ98" s="30"/>
      <c r="GMR98" s="30"/>
      <c r="GMS98" s="30"/>
      <c r="GMT98" s="30"/>
      <c r="GMU98" s="30"/>
      <c r="GMV98" s="30"/>
      <c r="GMW98" s="30"/>
      <c r="GMX98" s="30"/>
      <c r="GMY98" s="30"/>
      <c r="GMZ98" s="30"/>
      <c r="GNA98" s="30"/>
      <c r="GNB98" s="30"/>
      <c r="GNC98" s="30"/>
      <c r="GND98" s="30"/>
      <c r="GNE98" s="30"/>
      <c r="GNF98" s="30"/>
      <c r="GNG98" s="30"/>
      <c r="GNH98" s="30"/>
      <c r="GNI98" s="30"/>
      <c r="GNJ98" s="30"/>
      <c r="GNK98" s="30"/>
      <c r="GNL98" s="30"/>
      <c r="GNM98" s="30"/>
      <c r="GNN98" s="30"/>
      <c r="GNO98" s="30"/>
      <c r="GNP98" s="30"/>
      <c r="GNQ98" s="30"/>
      <c r="GNR98" s="30"/>
      <c r="GNS98" s="30"/>
      <c r="GNT98" s="30"/>
      <c r="GNU98" s="30"/>
      <c r="GNV98" s="30"/>
      <c r="GNW98" s="30"/>
      <c r="GNX98" s="30"/>
      <c r="GNY98" s="30"/>
      <c r="GNZ98" s="30"/>
      <c r="GOA98" s="30"/>
      <c r="GOB98" s="30"/>
      <c r="GOC98" s="30"/>
      <c r="GOD98" s="30"/>
      <c r="GOE98" s="30"/>
      <c r="GOF98" s="30"/>
      <c r="GOG98" s="30"/>
      <c r="GOH98" s="30"/>
      <c r="GOI98" s="30"/>
      <c r="GOJ98" s="30"/>
      <c r="GOK98" s="30"/>
      <c r="GOL98" s="30"/>
      <c r="GOM98" s="30"/>
      <c r="GON98" s="30"/>
      <c r="GOO98" s="30"/>
      <c r="GOP98" s="30"/>
      <c r="GOQ98" s="30"/>
      <c r="GOR98" s="30"/>
      <c r="GOS98" s="30"/>
      <c r="GOT98" s="30"/>
      <c r="GOU98" s="30"/>
      <c r="GOV98" s="30"/>
      <c r="GOW98" s="30"/>
      <c r="GOX98" s="30"/>
      <c r="GOY98" s="30"/>
      <c r="GOZ98" s="30"/>
      <c r="GPA98" s="30"/>
      <c r="GPB98" s="30"/>
      <c r="GPC98" s="30"/>
      <c r="GPD98" s="30"/>
      <c r="GPE98" s="30"/>
      <c r="GPF98" s="30"/>
      <c r="GPG98" s="30"/>
      <c r="GPH98" s="30"/>
      <c r="GPI98" s="30"/>
      <c r="GPJ98" s="30"/>
      <c r="GPK98" s="30"/>
      <c r="GPL98" s="30"/>
      <c r="GPM98" s="30"/>
      <c r="GPN98" s="30"/>
      <c r="GPO98" s="30"/>
      <c r="GPP98" s="30"/>
      <c r="GPQ98" s="30"/>
      <c r="GPR98" s="30"/>
      <c r="GPS98" s="30"/>
      <c r="GPT98" s="30"/>
      <c r="GPU98" s="30"/>
      <c r="GPV98" s="30"/>
      <c r="GPW98" s="30"/>
      <c r="GPX98" s="30"/>
      <c r="GPY98" s="30"/>
      <c r="GPZ98" s="30"/>
      <c r="GQA98" s="30"/>
      <c r="GQB98" s="30"/>
      <c r="GQC98" s="30"/>
      <c r="GQD98" s="30"/>
      <c r="GQE98" s="30"/>
      <c r="GQF98" s="30"/>
      <c r="GQG98" s="30"/>
      <c r="GQH98" s="30"/>
      <c r="GQI98" s="30"/>
      <c r="GQJ98" s="30"/>
      <c r="GQK98" s="30"/>
      <c r="GQL98" s="30"/>
      <c r="GQM98" s="30"/>
      <c r="GQN98" s="30"/>
      <c r="GQO98" s="30"/>
      <c r="GQP98" s="30"/>
      <c r="GQQ98" s="30"/>
      <c r="GQR98" s="30"/>
      <c r="GQS98" s="30"/>
      <c r="GQT98" s="30"/>
      <c r="GQU98" s="30"/>
      <c r="GQV98" s="30"/>
      <c r="GQW98" s="30"/>
      <c r="GQX98" s="30"/>
      <c r="GQY98" s="30"/>
      <c r="GQZ98" s="30"/>
      <c r="GRA98" s="30"/>
      <c r="GRB98" s="30"/>
      <c r="GRC98" s="30"/>
      <c r="GRD98" s="30"/>
      <c r="GRE98" s="30"/>
      <c r="GRF98" s="30"/>
      <c r="GRG98" s="30"/>
      <c r="GRH98" s="30"/>
      <c r="GRI98" s="30"/>
      <c r="GRJ98" s="30"/>
      <c r="GRK98" s="30"/>
      <c r="GRL98" s="30"/>
      <c r="GRM98" s="30"/>
      <c r="GRN98" s="30"/>
      <c r="GRO98" s="30"/>
      <c r="GRP98" s="30"/>
      <c r="GRQ98" s="30"/>
      <c r="GRR98" s="30"/>
      <c r="GRS98" s="30"/>
      <c r="GRT98" s="30"/>
      <c r="GRU98" s="30"/>
      <c r="GRV98" s="30"/>
      <c r="GRW98" s="30"/>
      <c r="GRX98" s="30"/>
      <c r="GRY98" s="30"/>
      <c r="GRZ98" s="30"/>
      <c r="GSA98" s="30"/>
      <c r="GSB98" s="30"/>
      <c r="GSC98" s="30"/>
      <c r="GSD98" s="30"/>
      <c r="GSE98" s="30"/>
      <c r="GSF98" s="30"/>
      <c r="GSG98" s="30"/>
      <c r="GSH98" s="30"/>
      <c r="GSI98" s="30"/>
      <c r="GSJ98" s="30"/>
      <c r="GSK98" s="30"/>
      <c r="GSL98" s="30"/>
      <c r="GSM98" s="30"/>
      <c r="GSN98" s="30"/>
      <c r="GSO98" s="30"/>
      <c r="GSP98" s="30"/>
      <c r="GSQ98" s="30"/>
      <c r="GSR98" s="30"/>
      <c r="GSS98" s="30"/>
      <c r="GST98" s="30"/>
      <c r="GSU98" s="30"/>
      <c r="GSV98" s="30"/>
      <c r="GSW98" s="30"/>
      <c r="GSX98" s="30"/>
      <c r="GSY98" s="30"/>
      <c r="GSZ98" s="30"/>
      <c r="GTA98" s="30"/>
      <c r="GTB98" s="30"/>
      <c r="GTC98" s="30"/>
      <c r="GTD98" s="30"/>
      <c r="GTE98" s="30"/>
      <c r="GTF98" s="30"/>
      <c r="GTG98" s="30"/>
      <c r="GTH98" s="30"/>
      <c r="GTI98" s="30"/>
      <c r="GTJ98" s="30"/>
      <c r="GTK98" s="30"/>
      <c r="GTL98" s="30"/>
      <c r="GTM98" s="30"/>
      <c r="GTN98" s="30"/>
      <c r="GTO98" s="30"/>
      <c r="GTP98" s="30"/>
      <c r="GTQ98" s="30"/>
      <c r="GTR98" s="30"/>
      <c r="GTS98" s="30"/>
      <c r="GTT98" s="30"/>
      <c r="GTU98" s="30"/>
      <c r="GTV98" s="30"/>
      <c r="GTW98" s="30"/>
      <c r="GTX98" s="30"/>
      <c r="GTY98" s="30"/>
      <c r="GTZ98" s="30"/>
      <c r="GUA98" s="30"/>
      <c r="GUB98" s="30"/>
      <c r="GUC98" s="30"/>
      <c r="GUD98" s="30"/>
      <c r="GUE98" s="30"/>
      <c r="GUF98" s="30"/>
      <c r="GUG98" s="30"/>
      <c r="GUH98" s="30"/>
      <c r="GUI98" s="30"/>
      <c r="GUJ98" s="30"/>
      <c r="GUK98" s="30"/>
      <c r="GUL98" s="30"/>
      <c r="GUM98" s="30"/>
      <c r="GUN98" s="30"/>
      <c r="GUO98" s="30"/>
      <c r="GUP98" s="30"/>
      <c r="GUQ98" s="30"/>
      <c r="GUR98" s="30"/>
      <c r="GUS98" s="30"/>
      <c r="GUT98" s="30"/>
      <c r="GUU98" s="30"/>
      <c r="GUV98" s="30"/>
      <c r="GUW98" s="30"/>
      <c r="GUX98" s="30"/>
      <c r="GUY98" s="30"/>
      <c r="GUZ98" s="30"/>
      <c r="GVA98" s="30"/>
      <c r="GVB98" s="30"/>
      <c r="GVC98" s="30"/>
      <c r="GVD98" s="30"/>
      <c r="GVE98" s="30"/>
      <c r="GVF98" s="30"/>
      <c r="GVG98" s="30"/>
      <c r="GVH98" s="30"/>
      <c r="GVI98" s="30"/>
      <c r="GVJ98" s="30"/>
      <c r="GVK98" s="30"/>
      <c r="GVL98" s="30"/>
      <c r="GVM98" s="30"/>
      <c r="GVN98" s="30"/>
      <c r="GVO98" s="30"/>
      <c r="GVP98" s="30"/>
      <c r="GVQ98" s="30"/>
      <c r="GVR98" s="30"/>
      <c r="GVS98" s="30"/>
      <c r="GVT98" s="30"/>
      <c r="GVU98" s="30"/>
      <c r="GVV98" s="30"/>
      <c r="GVW98" s="30"/>
      <c r="GVX98" s="30"/>
      <c r="GVY98" s="30"/>
      <c r="GVZ98" s="30"/>
      <c r="GWA98" s="30"/>
      <c r="GWB98" s="30"/>
      <c r="GWC98" s="30"/>
      <c r="GWD98" s="30"/>
      <c r="GWE98" s="30"/>
      <c r="GWF98" s="30"/>
      <c r="GWG98" s="30"/>
      <c r="GWH98" s="30"/>
      <c r="GWI98" s="30"/>
      <c r="GWJ98" s="30"/>
      <c r="GWK98" s="30"/>
      <c r="GWL98" s="30"/>
      <c r="GWM98" s="30"/>
      <c r="GWN98" s="30"/>
      <c r="GWO98" s="30"/>
      <c r="GWP98" s="30"/>
      <c r="GWQ98" s="30"/>
      <c r="GWR98" s="30"/>
      <c r="GWS98" s="30"/>
      <c r="GWT98" s="30"/>
      <c r="GWU98" s="30"/>
      <c r="GWV98" s="30"/>
      <c r="GWW98" s="30"/>
      <c r="GWX98" s="30"/>
      <c r="GWY98" s="30"/>
      <c r="GWZ98" s="30"/>
      <c r="GXA98" s="30"/>
      <c r="GXB98" s="30"/>
      <c r="GXC98" s="30"/>
      <c r="GXD98" s="30"/>
      <c r="GXE98" s="30"/>
      <c r="GXF98" s="30"/>
      <c r="GXG98" s="30"/>
      <c r="GXH98" s="30"/>
      <c r="GXI98" s="30"/>
      <c r="GXJ98" s="30"/>
      <c r="GXK98" s="30"/>
      <c r="GXL98" s="30"/>
      <c r="GXM98" s="30"/>
      <c r="GXN98" s="30"/>
      <c r="GXO98" s="30"/>
      <c r="GXP98" s="30"/>
      <c r="GXQ98" s="30"/>
      <c r="GXR98" s="30"/>
      <c r="GXS98" s="30"/>
      <c r="GXT98" s="30"/>
      <c r="GXU98" s="30"/>
      <c r="GXV98" s="30"/>
      <c r="GXW98" s="30"/>
      <c r="GXX98" s="30"/>
      <c r="GXY98" s="30"/>
      <c r="GXZ98" s="30"/>
      <c r="GYA98" s="30"/>
      <c r="GYB98" s="30"/>
      <c r="GYC98" s="30"/>
      <c r="GYD98" s="30"/>
      <c r="GYE98" s="30"/>
      <c r="GYF98" s="30"/>
      <c r="GYG98" s="30"/>
      <c r="GYH98" s="30"/>
      <c r="GYI98" s="30"/>
      <c r="GYJ98" s="30"/>
      <c r="GYK98" s="30"/>
      <c r="GYL98" s="30"/>
      <c r="GYM98" s="30"/>
      <c r="GYN98" s="30"/>
      <c r="GYO98" s="30"/>
      <c r="GYP98" s="30"/>
      <c r="GYQ98" s="30"/>
      <c r="GYR98" s="30"/>
      <c r="GYS98" s="30"/>
      <c r="GYT98" s="30"/>
      <c r="GYU98" s="30"/>
      <c r="GYV98" s="30"/>
      <c r="GYW98" s="30"/>
      <c r="GYX98" s="30"/>
      <c r="GYY98" s="30"/>
      <c r="GYZ98" s="30"/>
      <c r="GZA98" s="30"/>
      <c r="GZB98" s="30"/>
      <c r="GZC98" s="30"/>
      <c r="GZD98" s="30"/>
      <c r="GZE98" s="30"/>
      <c r="GZF98" s="30"/>
      <c r="GZG98" s="30"/>
      <c r="GZH98" s="30"/>
      <c r="GZI98" s="30"/>
      <c r="GZJ98" s="30"/>
      <c r="GZK98" s="30"/>
      <c r="GZL98" s="30"/>
      <c r="GZM98" s="30"/>
      <c r="GZN98" s="30"/>
      <c r="GZO98" s="30"/>
      <c r="GZP98" s="30"/>
      <c r="GZQ98" s="30"/>
      <c r="GZR98" s="30"/>
      <c r="GZS98" s="30"/>
      <c r="GZT98" s="30"/>
      <c r="GZU98" s="30"/>
      <c r="GZV98" s="30"/>
      <c r="GZW98" s="30"/>
      <c r="GZX98" s="30"/>
      <c r="GZY98" s="30"/>
      <c r="GZZ98" s="30"/>
      <c r="HAA98" s="30"/>
      <c r="HAB98" s="30"/>
      <c r="HAC98" s="30"/>
      <c r="HAD98" s="30"/>
      <c r="HAE98" s="30"/>
      <c r="HAF98" s="30"/>
      <c r="HAG98" s="30"/>
      <c r="HAH98" s="30"/>
      <c r="HAI98" s="30"/>
      <c r="HAJ98" s="30"/>
      <c r="HAK98" s="30"/>
      <c r="HAL98" s="30"/>
      <c r="HAM98" s="30"/>
      <c r="HAN98" s="30"/>
      <c r="HAO98" s="30"/>
      <c r="HAP98" s="30"/>
      <c r="HAQ98" s="30"/>
      <c r="HAR98" s="30"/>
      <c r="HAS98" s="30"/>
      <c r="HAT98" s="30"/>
      <c r="HAU98" s="30"/>
      <c r="HAV98" s="30"/>
      <c r="HAW98" s="30"/>
      <c r="HAX98" s="30"/>
      <c r="HAY98" s="30"/>
      <c r="HAZ98" s="30"/>
      <c r="HBA98" s="30"/>
      <c r="HBB98" s="30"/>
      <c r="HBC98" s="30"/>
      <c r="HBD98" s="30"/>
      <c r="HBE98" s="30"/>
      <c r="HBF98" s="30"/>
      <c r="HBG98" s="30"/>
      <c r="HBH98" s="30"/>
      <c r="HBI98" s="30"/>
      <c r="HBJ98" s="30"/>
      <c r="HBK98" s="30"/>
      <c r="HBL98" s="30"/>
      <c r="HBM98" s="30"/>
      <c r="HBN98" s="30"/>
      <c r="HBO98" s="30"/>
      <c r="HBP98" s="30"/>
      <c r="HBQ98" s="30"/>
      <c r="HBR98" s="30"/>
      <c r="HBS98" s="30"/>
      <c r="HBT98" s="30"/>
      <c r="HBU98" s="30"/>
      <c r="HBV98" s="30"/>
      <c r="HBW98" s="30"/>
      <c r="HBX98" s="30"/>
      <c r="HBY98" s="30"/>
      <c r="HBZ98" s="30"/>
      <c r="HCA98" s="30"/>
      <c r="HCB98" s="30"/>
      <c r="HCC98" s="30"/>
      <c r="HCD98" s="30"/>
      <c r="HCE98" s="30"/>
      <c r="HCF98" s="30"/>
      <c r="HCG98" s="30"/>
      <c r="HCH98" s="30"/>
      <c r="HCI98" s="30"/>
      <c r="HCJ98" s="30"/>
      <c r="HCK98" s="30"/>
      <c r="HCL98" s="30"/>
      <c r="HCM98" s="30"/>
      <c r="HCN98" s="30"/>
      <c r="HCO98" s="30"/>
      <c r="HCP98" s="30"/>
      <c r="HCQ98" s="30"/>
      <c r="HCR98" s="30"/>
      <c r="HCS98" s="30"/>
      <c r="HCT98" s="30"/>
      <c r="HCU98" s="30"/>
      <c r="HCV98" s="30"/>
      <c r="HCW98" s="30"/>
      <c r="HCX98" s="30"/>
      <c r="HCY98" s="30"/>
      <c r="HCZ98" s="30"/>
      <c r="HDA98" s="30"/>
      <c r="HDB98" s="30"/>
      <c r="HDC98" s="30"/>
      <c r="HDD98" s="30"/>
      <c r="HDE98" s="30"/>
      <c r="HDF98" s="30"/>
      <c r="HDG98" s="30"/>
      <c r="HDH98" s="30"/>
      <c r="HDI98" s="30"/>
      <c r="HDJ98" s="30"/>
      <c r="HDK98" s="30"/>
      <c r="HDL98" s="30"/>
      <c r="HDM98" s="30"/>
      <c r="HDN98" s="30"/>
      <c r="HDO98" s="30"/>
      <c r="HDP98" s="30"/>
      <c r="HDQ98" s="30"/>
      <c r="HDR98" s="30"/>
      <c r="HDS98" s="30"/>
      <c r="HDT98" s="30"/>
      <c r="HDU98" s="30"/>
      <c r="HDV98" s="30"/>
      <c r="HDW98" s="30"/>
      <c r="HDX98" s="30"/>
      <c r="HDY98" s="30"/>
      <c r="HDZ98" s="30"/>
      <c r="HEA98" s="30"/>
      <c r="HEB98" s="30"/>
      <c r="HEC98" s="30"/>
      <c r="HED98" s="30"/>
      <c r="HEE98" s="30"/>
      <c r="HEF98" s="30"/>
      <c r="HEG98" s="30"/>
      <c r="HEH98" s="30"/>
      <c r="HEI98" s="30"/>
      <c r="HEJ98" s="30"/>
      <c r="HEK98" s="30"/>
      <c r="HEL98" s="30"/>
      <c r="HEM98" s="30"/>
      <c r="HEN98" s="30"/>
      <c r="HEO98" s="30"/>
      <c r="HEP98" s="30"/>
      <c r="HEQ98" s="30"/>
      <c r="HER98" s="30"/>
      <c r="HES98" s="30"/>
      <c r="HET98" s="30"/>
      <c r="HEU98" s="30"/>
      <c r="HEV98" s="30"/>
      <c r="HEW98" s="30"/>
      <c r="HEX98" s="30"/>
      <c r="HEY98" s="30"/>
      <c r="HEZ98" s="30"/>
      <c r="HFA98" s="30"/>
      <c r="HFB98" s="30"/>
      <c r="HFC98" s="30"/>
      <c r="HFD98" s="30"/>
      <c r="HFE98" s="30"/>
      <c r="HFF98" s="30"/>
      <c r="HFG98" s="30"/>
      <c r="HFH98" s="30"/>
      <c r="HFI98" s="30"/>
      <c r="HFJ98" s="30"/>
      <c r="HFK98" s="30"/>
      <c r="HFL98" s="30"/>
      <c r="HFM98" s="30"/>
      <c r="HFN98" s="30"/>
      <c r="HFO98" s="30"/>
      <c r="HFP98" s="30"/>
      <c r="HFQ98" s="30"/>
      <c r="HFR98" s="30"/>
      <c r="HFS98" s="30"/>
      <c r="HFT98" s="30"/>
      <c r="HFU98" s="30"/>
      <c r="HFV98" s="30"/>
      <c r="HFW98" s="30"/>
      <c r="HFX98" s="30"/>
      <c r="HFY98" s="30"/>
      <c r="HFZ98" s="30"/>
      <c r="HGA98" s="30"/>
      <c r="HGB98" s="30"/>
      <c r="HGC98" s="30"/>
      <c r="HGD98" s="30"/>
      <c r="HGE98" s="30"/>
      <c r="HGF98" s="30"/>
      <c r="HGG98" s="30"/>
      <c r="HGH98" s="30"/>
      <c r="HGI98" s="30"/>
      <c r="HGJ98" s="30"/>
      <c r="HGK98" s="30"/>
      <c r="HGL98" s="30"/>
      <c r="HGM98" s="30"/>
      <c r="HGN98" s="30"/>
      <c r="HGO98" s="30"/>
      <c r="HGP98" s="30"/>
      <c r="HGQ98" s="30"/>
      <c r="HGR98" s="30"/>
      <c r="HGS98" s="30"/>
      <c r="HGT98" s="30"/>
      <c r="HGU98" s="30"/>
      <c r="HGV98" s="30"/>
      <c r="HGW98" s="30"/>
      <c r="HGX98" s="30"/>
      <c r="HGY98" s="30"/>
      <c r="HGZ98" s="30"/>
      <c r="HHA98" s="30"/>
      <c r="HHB98" s="30"/>
      <c r="HHC98" s="30"/>
      <c r="HHD98" s="30"/>
      <c r="HHE98" s="30"/>
      <c r="HHF98" s="30"/>
      <c r="HHG98" s="30"/>
      <c r="HHH98" s="30"/>
      <c r="HHI98" s="30"/>
      <c r="HHJ98" s="30"/>
      <c r="HHK98" s="30"/>
      <c r="HHL98" s="30"/>
      <c r="HHM98" s="30"/>
      <c r="HHN98" s="30"/>
      <c r="HHO98" s="30"/>
      <c r="HHP98" s="30"/>
      <c r="HHQ98" s="30"/>
      <c r="HHR98" s="30"/>
      <c r="HHS98" s="30"/>
      <c r="HHT98" s="30"/>
      <c r="HHU98" s="30"/>
      <c r="HHV98" s="30"/>
      <c r="HHW98" s="30"/>
      <c r="HHX98" s="30"/>
      <c r="HHY98" s="30"/>
      <c r="HHZ98" s="30"/>
      <c r="HIA98" s="30"/>
      <c r="HIB98" s="30"/>
      <c r="HIC98" s="30"/>
      <c r="HID98" s="30"/>
      <c r="HIE98" s="30"/>
      <c r="HIF98" s="30"/>
      <c r="HIG98" s="30"/>
      <c r="HIH98" s="30"/>
      <c r="HII98" s="30"/>
      <c r="HIJ98" s="30"/>
      <c r="HIK98" s="30"/>
      <c r="HIL98" s="30"/>
      <c r="HIM98" s="30"/>
      <c r="HIN98" s="30"/>
      <c r="HIO98" s="30"/>
      <c r="HIP98" s="30"/>
      <c r="HIQ98" s="30"/>
      <c r="HIR98" s="30"/>
      <c r="HIS98" s="30"/>
      <c r="HIT98" s="30"/>
      <c r="HIU98" s="30"/>
      <c r="HIV98" s="30"/>
      <c r="HIW98" s="30"/>
      <c r="HIX98" s="30"/>
      <c r="HIY98" s="30"/>
      <c r="HIZ98" s="30"/>
      <c r="HJA98" s="30"/>
      <c r="HJB98" s="30"/>
      <c r="HJC98" s="30"/>
      <c r="HJD98" s="30"/>
      <c r="HJE98" s="30"/>
      <c r="HJF98" s="30"/>
      <c r="HJG98" s="30"/>
      <c r="HJH98" s="30"/>
      <c r="HJI98" s="30"/>
      <c r="HJJ98" s="30"/>
      <c r="HJK98" s="30"/>
      <c r="HJL98" s="30"/>
      <c r="HJM98" s="30"/>
      <c r="HJN98" s="30"/>
      <c r="HJO98" s="30"/>
      <c r="HJP98" s="30"/>
      <c r="HJQ98" s="30"/>
      <c r="HJR98" s="30"/>
      <c r="HJS98" s="30"/>
      <c r="HJT98" s="30"/>
      <c r="HJU98" s="30"/>
      <c r="HJV98" s="30"/>
      <c r="HJW98" s="30"/>
      <c r="HJX98" s="30"/>
      <c r="HJY98" s="30"/>
      <c r="HJZ98" s="30"/>
      <c r="HKA98" s="30"/>
      <c r="HKB98" s="30"/>
      <c r="HKC98" s="30"/>
      <c r="HKD98" s="30"/>
      <c r="HKE98" s="30"/>
      <c r="HKF98" s="30"/>
      <c r="HKG98" s="30"/>
      <c r="HKH98" s="30"/>
      <c r="HKI98" s="30"/>
      <c r="HKJ98" s="30"/>
      <c r="HKK98" s="30"/>
      <c r="HKL98" s="30"/>
      <c r="HKM98" s="30"/>
      <c r="HKN98" s="30"/>
      <c r="HKO98" s="30"/>
      <c r="HKP98" s="30"/>
      <c r="HKQ98" s="30"/>
      <c r="HKR98" s="30"/>
      <c r="HKS98" s="30"/>
      <c r="HKT98" s="30"/>
      <c r="HKU98" s="30"/>
      <c r="HKV98" s="30"/>
      <c r="HKW98" s="30"/>
      <c r="HKX98" s="30"/>
      <c r="HKY98" s="30"/>
      <c r="HKZ98" s="30"/>
      <c r="HLA98" s="30"/>
      <c r="HLB98" s="30"/>
      <c r="HLC98" s="30"/>
      <c r="HLD98" s="30"/>
      <c r="HLE98" s="30"/>
      <c r="HLF98" s="30"/>
      <c r="HLG98" s="30"/>
      <c r="HLH98" s="30"/>
      <c r="HLI98" s="30"/>
      <c r="HLJ98" s="30"/>
      <c r="HLK98" s="30"/>
      <c r="HLL98" s="30"/>
      <c r="HLM98" s="30"/>
      <c r="HLN98" s="30"/>
      <c r="HLO98" s="30"/>
      <c r="HLP98" s="30"/>
      <c r="HLQ98" s="30"/>
      <c r="HLR98" s="30"/>
      <c r="HLS98" s="30"/>
      <c r="HLT98" s="30"/>
      <c r="HLU98" s="30"/>
      <c r="HLV98" s="30"/>
      <c r="HLW98" s="30"/>
      <c r="HLX98" s="30"/>
      <c r="HLY98" s="30"/>
      <c r="HLZ98" s="30"/>
      <c r="HMA98" s="30"/>
      <c r="HMB98" s="30"/>
      <c r="HMC98" s="30"/>
      <c r="HMD98" s="30"/>
      <c r="HME98" s="30"/>
      <c r="HMF98" s="30"/>
      <c r="HMG98" s="30"/>
      <c r="HMH98" s="30"/>
      <c r="HMI98" s="30"/>
      <c r="HMJ98" s="30"/>
      <c r="HMK98" s="30"/>
      <c r="HML98" s="30"/>
      <c r="HMM98" s="30"/>
      <c r="HMN98" s="30"/>
      <c r="HMO98" s="30"/>
      <c r="HMP98" s="30"/>
      <c r="HMQ98" s="30"/>
      <c r="HMR98" s="30"/>
      <c r="HMS98" s="30"/>
      <c r="HMT98" s="30"/>
      <c r="HMU98" s="30"/>
      <c r="HMV98" s="30"/>
      <c r="HMW98" s="30"/>
      <c r="HMX98" s="30"/>
      <c r="HMY98" s="30"/>
      <c r="HMZ98" s="30"/>
      <c r="HNA98" s="30"/>
      <c r="HNB98" s="30"/>
      <c r="HNC98" s="30"/>
      <c r="HND98" s="30"/>
      <c r="HNE98" s="30"/>
      <c r="HNF98" s="30"/>
      <c r="HNG98" s="30"/>
      <c r="HNH98" s="30"/>
      <c r="HNI98" s="30"/>
      <c r="HNJ98" s="30"/>
      <c r="HNK98" s="30"/>
      <c r="HNL98" s="30"/>
      <c r="HNM98" s="30"/>
      <c r="HNN98" s="30"/>
      <c r="HNO98" s="30"/>
      <c r="HNP98" s="30"/>
      <c r="HNQ98" s="30"/>
      <c r="HNR98" s="30"/>
      <c r="HNS98" s="30"/>
      <c r="HNT98" s="30"/>
      <c r="HNU98" s="30"/>
      <c r="HNV98" s="30"/>
      <c r="HNW98" s="30"/>
      <c r="HNX98" s="30"/>
      <c r="HNY98" s="30"/>
      <c r="HNZ98" s="30"/>
      <c r="HOA98" s="30"/>
      <c r="HOB98" s="30"/>
      <c r="HOC98" s="30"/>
      <c r="HOD98" s="30"/>
      <c r="HOE98" s="30"/>
      <c r="HOF98" s="30"/>
      <c r="HOG98" s="30"/>
      <c r="HOH98" s="30"/>
      <c r="HOI98" s="30"/>
      <c r="HOJ98" s="30"/>
      <c r="HOK98" s="30"/>
      <c r="HOL98" s="30"/>
      <c r="HOM98" s="30"/>
      <c r="HON98" s="30"/>
      <c r="HOO98" s="30"/>
      <c r="HOP98" s="30"/>
      <c r="HOQ98" s="30"/>
      <c r="HOR98" s="30"/>
      <c r="HOS98" s="30"/>
      <c r="HOT98" s="30"/>
      <c r="HOU98" s="30"/>
      <c r="HOV98" s="30"/>
      <c r="HOW98" s="30"/>
      <c r="HOX98" s="30"/>
      <c r="HOY98" s="30"/>
      <c r="HOZ98" s="30"/>
      <c r="HPA98" s="30"/>
      <c r="HPB98" s="30"/>
      <c r="HPC98" s="30"/>
      <c r="HPD98" s="30"/>
      <c r="HPE98" s="30"/>
      <c r="HPF98" s="30"/>
      <c r="HPG98" s="30"/>
      <c r="HPH98" s="30"/>
      <c r="HPI98" s="30"/>
      <c r="HPJ98" s="30"/>
      <c r="HPK98" s="30"/>
      <c r="HPL98" s="30"/>
      <c r="HPM98" s="30"/>
      <c r="HPN98" s="30"/>
      <c r="HPO98" s="30"/>
      <c r="HPP98" s="30"/>
      <c r="HPQ98" s="30"/>
      <c r="HPR98" s="30"/>
      <c r="HPS98" s="30"/>
      <c r="HPT98" s="30"/>
      <c r="HPU98" s="30"/>
      <c r="HPV98" s="30"/>
      <c r="HPW98" s="30"/>
      <c r="HPX98" s="30"/>
      <c r="HPY98" s="30"/>
      <c r="HPZ98" s="30"/>
      <c r="HQA98" s="30"/>
      <c r="HQB98" s="30"/>
      <c r="HQC98" s="30"/>
      <c r="HQD98" s="30"/>
      <c r="HQE98" s="30"/>
      <c r="HQF98" s="30"/>
      <c r="HQG98" s="30"/>
      <c r="HQH98" s="30"/>
      <c r="HQI98" s="30"/>
      <c r="HQJ98" s="30"/>
      <c r="HQK98" s="30"/>
      <c r="HQL98" s="30"/>
      <c r="HQM98" s="30"/>
      <c r="HQN98" s="30"/>
      <c r="HQO98" s="30"/>
      <c r="HQP98" s="30"/>
      <c r="HQQ98" s="30"/>
      <c r="HQR98" s="30"/>
      <c r="HQS98" s="30"/>
      <c r="HQT98" s="30"/>
      <c r="HQU98" s="30"/>
      <c r="HQV98" s="30"/>
      <c r="HQW98" s="30"/>
      <c r="HQX98" s="30"/>
      <c r="HQY98" s="30"/>
      <c r="HQZ98" s="30"/>
      <c r="HRA98" s="30"/>
      <c r="HRB98" s="30"/>
      <c r="HRC98" s="30"/>
      <c r="HRD98" s="30"/>
      <c r="HRE98" s="30"/>
      <c r="HRF98" s="30"/>
      <c r="HRG98" s="30"/>
      <c r="HRH98" s="30"/>
      <c r="HRI98" s="30"/>
      <c r="HRJ98" s="30"/>
      <c r="HRK98" s="30"/>
      <c r="HRL98" s="30"/>
      <c r="HRM98" s="30"/>
      <c r="HRN98" s="30"/>
      <c r="HRO98" s="30"/>
      <c r="HRP98" s="30"/>
      <c r="HRQ98" s="30"/>
      <c r="HRR98" s="30"/>
      <c r="HRS98" s="30"/>
      <c r="HRT98" s="30"/>
      <c r="HRU98" s="30"/>
      <c r="HRV98" s="30"/>
      <c r="HRW98" s="30"/>
      <c r="HRX98" s="30"/>
      <c r="HRY98" s="30"/>
      <c r="HRZ98" s="30"/>
      <c r="HSA98" s="30"/>
      <c r="HSB98" s="30"/>
      <c r="HSC98" s="30"/>
      <c r="HSD98" s="30"/>
      <c r="HSE98" s="30"/>
      <c r="HSF98" s="30"/>
      <c r="HSG98" s="30"/>
      <c r="HSH98" s="30"/>
      <c r="HSI98" s="30"/>
      <c r="HSJ98" s="30"/>
      <c r="HSK98" s="30"/>
      <c r="HSL98" s="30"/>
      <c r="HSM98" s="30"/>
      <c r="HSN98" s="30"/>
      <c r="HSO98" s="30"/>
      <c r="HSP98" s="30"/>
      <c r="HSQ98" s="30"/>
      <c r="HSR98" s="30"/>
      <c r="HSS98" s="30"/>
      <c r="HST98" s="30"/>
      <c r="HSU98" s="30"/>
      <c r="HSV98" s="30"/>
      <c r="HSW98" s="30"/>
      <c r="HSX98" s="30"/>
      <c r="HSY98" s="30"/>
      <c r="HSZ98" s="30"/>
      <c r="HTA98" s="30"/>
      <c r="HTB98" s="30"/>
      <c r="HTC98" s="30"/>
      <c r="HTD98" s="30"/>
      <c r="HTE98" s="30"/>
      <c r="HTF98" s="30"/>
      <c r="HTG98" s="30"/>
      <c r="HTH98" s="30"/>
      <c r="HTI98" s="30"/>
      <c r="HTJ98" s="30"/>
      <c r="HTK98" s="30"/>
      <c r="HTL98" s="30"/>
      <c r="HTM98" s="30"/>
      <c r="HTN98" s="30"/>
      <c r="HTO98" s="30"/>
      <c r="HTP98" s="30"/>
      <c r="HTQ98" s="30"/>
      <c r="HTR98" s="30"/>
      <c r="HTS98" s="30"/>
      <c r="HTT98" s="30"/>
      <c r="HTU98" s="30"/>
      <c r="HTV98" s="30"/>
      <c r="HTW98" s="30"/>
      <c r="HTX98" s="30"/>
      <c r="HTY98" s="30"/>
      <c r="HTZ98" s="30"/>
      <c r="HUA98" s="30"/>
      <c r="HUB98" s="30"/>
      <c r="HUC98" s="30"/>
      <c r="HUD98" s="30"/>
      <c r="HUE98" s="30"/>
      <c r="HUF98" s="30"/>
      <c r="HUG98" s="30"/>
      <c r="HUH98" s="30"/>
      <c r="HUI98" s="30"/>
      <c r="HUJ98" s="30"/>
      <c r="HUK98" s="30"/>
      <c r="HUL98" s="30"/>
      <c r="HUM98" s="30"/>
      <c r="HUN98" s="30"/>
      <c r="HUO98" s="30"/>
      <c r="HUP98" s="30"/>
      <c r="HUQ98" s="30"/>
      <c r="HUR98" s="30"/>
      <c r="HUS98" s="30"/>
      <c r="HUT98" s="30"/>
      <c r="HUU98" s="30"/>
      <c r="HUV98" s="30"/>
      <c r="HUW98" s="30"/>
      <c r="HUX98" s="30"/>
      <c r="HUY98" s="30"/>
      <c r="HUZ98" s="30"/>
      <c r="HVA98" s="30"/>
      <c r="HVB98" s="30"/>
      <c r="HVC98" s="30"/>
      <c r="HVD98" s="30"/>
      <c r="HVE98" s="30"/>
      <c r="HVF98" s="30"/>
      <c r="HVG98" s="30"/>
      <c r="HVH98" s="30"/>
      <c r="HVI98" s="30"/>
      <c r="HVJ98" s="30"/>
      <c r="HVK98" s="30"/>
      <c r="HVL98" s="30"/>
      <c r="HVM98" s="30"/>
      <c r="HVN98" s="30"/>
      <c r="HVO98" s="30"/>
      <c r="HVP98" s="30"/>
      <c r="HVQ98" s="30"/>
      <c r="HVR98" s="30"/>
      <c r="HVS98" s="30"/>
      <c r="HVT98" s="30"/>
      <c r="HVU98" s="30"/>
      <c r="HVV98" s="30"/>
      <c r="HVW98" s="30"/>
      <c r="HVX98" s="30"/>
      <c r="HVY98" s="30"/>
      <c r="HVZ98" s="30"/>
      <c r="HWA98" s="30"/>
      <c r="HWB98" s="30"/>
      <c r="HWC98" s="30"/>
      <c r="HWD98" s="30"/>
      <c r="HWE98" s="30"/>
      <c r="HWF98" s="30"/>
      <c r="HWG98" s="30"/>
      <c r="HWH98" s="30"/>
      <c r="HWI98" s="30"/>
      <c r="HWJ98" s="30"/>
      <c r="HWK98" s="30"/>
      <c r="HWL98" s="30"/>
      <c r="HWM98" s="30"/>
      <c r="HWN98" s="30"/>
      <c r="HWO98" s="30"/>
      <c r="HWP98" s="30"/>
      <c r="HWQ98" s="30"/>
      <c r="HWR98" s="30"/>
      <c r="HWS98" s="30"/>
      <c r="HWT98" s="30"/>
      <c r="HWU98" s="30"/>
      <c r="HWV98" s="30"/>
      <c r="HWW98" s="30"/>
      <c r="HWX98" s="30"/>
      <c r="HWY98" s="30"/>
      <c r="HWZ98" s="30"/>
      <c r="HXA98" s="30"/>
      <c r="HXB98" s="30"/>
      <c r="HXC98" s="30"/>
      <c r="HXD98" s="30"/>
      <c r="HXE98" s="30"/>
      <c r="HXF98" s="30"/>
      <c r="HXG98" s="30"/>
      <c r="HXH98" s="30"/>
      <c r="HXI98" s="30"/>
      <c r="HXJ98" s="30"/>
      <c r="HXK98" s="30"/>
      <c r="HXL98" s="30"/>
      <c r="HXM98" s="30"/>
      <c r="HXN98" s="30"/>
      <c r="HXO98" s="30"/>
      <c r="HXP98" s="30"/>
      <c r="HXQ98" s="30"/>
      <c r="HXR98" s="30"/>
      <c r="HXS98" s="30"/>
      <c r="HXT98" s="30"/>
      <c r="HXU98" s="30"/>
      <c r="HXV98" s="30"/>
      <c r="HXW98" s="30"/>
      <c r="HXX98" s="30"/>
      <c r="HXY98" s="30"/>
      <c r="HXZ98" s="30"/>
      <c r="HYA98" s="30"/>
      <c r="HYB98" s="30"/>
      <c r="HYC98" s="30"/>
      <c r="HYD98" s="30"/>
      <c r="HYE98" s="30"/>
      <c r="HYF98" s="30"/>
      <c r="HYG98" s="30"/>
      <c r="HYH98" s="30"/>
      <c r="HYI98" s="30"/>
      <c r="HYJ98" s="30"/>
      <c r="HYK98" s="30"/>
      <c r="HYL98" s="30"/>
      <c r="HYM98" s="30"/>
      <c r="HYN98" s="30"/>
      <c r="HYO98" s="30"/>
      <c r="HYP98" s="30"/>
      <c r="HYQ98" s="30"/>
      <c r="HYR98" s="30"/>
      <c r="HYS98" s="30"/>
      <c r="HYT98" s="30"/>
      <c r="HYU98" s="30"/>
      <c r="HYV98" s="30"/>
      <c r="HYW98" s="30"/>
      <c r="HYX98" s="30"/>
      <c r="HYY98" s="30"/>
      <c r="HYZ98" s="30"/>
      <c r="HZA98" s="30"/>
      <c r="HZB98" s="30"/>
      <c r="HZC98" s="30"/>
      <c r="HZD98" s="30"/>
      <c r="HZE98" s="30"/>
      <c r="HZF98" s="30"/>
      <c r="HZG98" s="30"/>
      <c r="HZH98" s="30"/>
      <c r="HZI98" s="30"/>
      <c r="HZJ98" s="30"/>
      <c r="HZK98" s="30"/>
      <c r="HZL98" s="30"/>
      <c r="HZM98" s="30"/>
      <c r="HZN98" s="30"/>
      <c r="HZO98" s="30"/>
      <c r="HZP98" s="30"/>
      <c r="HZQ98" s="30"/>
      <c r="HZR98" s="30"/>
      <c r="HZS98" s="30"/>
      <c r="HZT98" s="30"/>
      <c r="HZU98" s="30"/>
      <c r="HZV98" s="30"/>
      <c r="HZW98" s="30"/>
      <c r="HZX98" s="30"/>
      <c r="HZY98" s="30"/>
      <c r="HZZ98" s="30"/>
      <c r="IAA98" s="30"/>
      <c r="IAB98" s="30"/>
      <c r="IAC98" s="30"/>
      <c r="IAD98" s="30"/>
      <c r="IAE98" s="30"/>
      <c r="IAF98" s="30"/>
      <c r="IAG98" s="30"/>
      <c r="IAH98" s="30"/>
      <c r="IAI98" s="30"/>
      <c r="IAJ98" s="30"/>
      <c r="IAK98" s="30"/>
      <c r="IAL98" s="30"/>
      <c r="IAM98" s="30"/>
      <c r="IAN98" s="30"/>
      <c r="IAO98" s="30"/>
      <c r="IAP98" s="30"/>
      <c r="IAQ98" s="30"/>
      <c r="IAR98" s="30"/>
      <c r="IAS98" s="30"/>
      <c r="IAT98" s="30"/>
      <c r="IAU98" s="30"/>
      <c r="IAV98" s="30"/>
      <c r="IAW98" s="30"/>
      <c r="IAX98" s="30"/>
      <c r="IAY98" s="30"/>
      <c r="IAZ98" s="30"/>
      <c r="IBA98" s="30"/>
      <c r="IBB98" s="30"/>
      <c r="IBC98" s="30"/>
      <c r="IBD98" s="30"/>
      <c r="IBE98" s="30"/>
      <c r="IBF98" s="30"/>
      <c r="IBG98" s="30"/>
      <c r="IBH98" s="30"/>
      <c r="IBI98" s="30"/>
      <c r="IBJ98" s="30"/>
      <c r="IBK98" s="30"/>
      <c r="IBL98" s="30"/>
      <c r="IBM98" s="30"/>
      <c r="IBN98" s="30"/>
      <c r="IBO98" s="30"/>
      <c r="IBP98" s="30"/>
      <c r="IBQ98" s="30"/>
      <c r="IBR98" s="30"/>
      <c r="IBS98" s="30"/>
      <c r="IBT98" s="30"/>
      <c r="IBU98" s="30"/>
      <c r="IBV98" s="30"/>
      <c r="IBW98" s="30"/>
      <c r="IBX98" s="30"/>
      <c r="IBY98" s="30"/>
      <c r="IBZ98" s="30"/>
      <c r="ICA98" s="30"/>
      <c r="ICB98" s="30"/>
      <c r="ICC98" s="30"/>
      <c r="ICD98" s="30"/>
      <c r="ICE98" s="30"/>
      <c r="ICF98" s="30"/>
      <c r="ICG98" s="30"/>
      <c r="ICH98" s="30"/>
      <c r="ICI98" s="30"/>
      <c r="ICJ98" s="30"/>
      <c r="ICK98" s="30"/>
      <c r="ICL98" s="30"/>
      <c r="ICM98" s="30"/>
      <c r="ICN98" s="30"/>
      <c r="ICO98" s="30"/>
      <c r="ICP98" s="30"/>
      <c r="ICQ98" s="30"/>
      <c r="ICR98" s="30"/>
      <c r="ICS98" s="30"/>
      <c r="ICT98" s="30"/>
      <c r="ICU98" s="30"/>
      <c r="ICV98" s="30"/>
      <c r="ICW98" s="30"/>
      <c r="ICX98" s="30"/>
      <c r="ICY98" s="30"/>
      <c r="ICZ98" s="30"/>
      <c r="IDA98" s="30"/>
      <c r="IDB98" s="30"/>
      <c r="IDC98" s="30"/>
      <c r="IDD98" s="30"/>
      <c r="IDE98" s="30"/>
      <c r="IDF98" s="30"/>
      <c r="IDG98" s="30"/>
      <c r="IDH98" s="30"/>
      <c r="IDI98" s="30"/>
      <c r="IDJ98" s="30"/>
      <c r="IDK98" s="30"/>
      <c r="IDL98" s="30"/>
      <c r="IDM98" s="30"/>
      <c r="IDN98" s="30"/>
      <c r="IDO98" s="30"/>
      <c r="IDP98" s="30"/>
      <c r="IDQ98" s="30"/>
      <c r="IDR98" s="30"/>
      <c r="IDS98" s="30"/>
      <c r="IDT98" s="30"/>
      <c r="IDU98" s="30"/>
      <c r="IDV98" s="30"/>
      <c r="IDW98" s="30"/>
      <c r="IDX98" s="30"/>
      <c r="IDY98" s="30"/>
      <c r="IDZ98" s="30"/>
      <c r="IEA98" s="30"/>
      <c r="IEB98" s="30"/>
      <c r="IEC98" s="30"/>
      <c r="IED98" s="30"/>
      <c r="IEE98" s="30"/>
      <c r="IEF98" s="30"/>
      <c r="IEG98" s="30"/>
      <c r="IEH98" s="30"/>
      <c r="IEI98" s="30"/>
      <c r="IEJ98" s="30"/>
      <c r="IEK98" s="30"/>
      <c r="IEL98" s="30"/>
      <c r="IEM98" s="30"/>
      <c r="IEN98" s="30"/>
      <c r="IEO98" s="30"/>
      <c r="IEP98" s="30"/>
      <c r="IEQ98" s="30"/>
      <c r="IER98" s="30"/>
      <c r="IES98" s="30"/>
      <c r="IET98" s="30"/>
      <c r="IEU98" s="30"/>
      <c r="IEV98" s="30"/>
      <c r="IEW98" s="30"/>
      <c r="IEX98" s="30"/>
      <c r="IEY98" s="30"/>
      <c r="IEZ98" s="30"/>
      <c r="IFA98" s="30"/>
      <c r="IFB98" s="30"/>
      <c r="IFC98" s="30"/>
      <c r="IFD98" s="30"/>
      <c r="IFE98" s="30"/>
      <c r="IFF98" s="30"/>
      <c r="IFG98" s="30"/>
      <c r="IFH98" s="30"/>
      <c r="IFI98" s="30"/>
      <c r="IFJ98" s="30"/>
      <c r="IFK98" s="30"/>
      <c r="IFL98" s="30"/>
      <c r="IFM98" s="30"/>
      <c r="IFN98" s="30"/>
      <c r="IFO98" s="30"/>
      <c r="IFP98" s="30"/>
      <c r="IFQ98" s="30"/>
      <c r="IFR98" s="30"/>
      <c r="IFS98" s="30"/>
      <c r="IFT98" s="30"/>
      <c r="IFU98" s="30"/>
      <c r="IFV98" s="30"/>
      <c r="IFW98" s="30"/>
      <c r="IFX98" s="30"/>
      <c r="IFY98" s="30"/>
      <c r="IFZ98" s="30"/>
      <c r="IGA98" s="30"/>
      <c r="IGB98" s="30"/>
      <c r="IGC98" s="30"/>
      <c r="IGD98" s="30"/>
      <c r="IGE98" s="30"/>
      <c r="IGF98" s="30"/>
      <c r="IGG98" s="30"/>
      <c r="IGH98" s="30"/>
      <c r="IGI98" s="30"/>
      <c r="IGJ98" s="30"/>
      <c r="IGK98" s="30"/>
      <c r="IGL98" s="30"/>
      <c r="IGM98" s="30"/>
      <c r="IGN98" s="30"/>
      <c r="IGO98" s="30"/>
      <c r="IGP98" s="30"/>
      <c r="IGQ98" s="30"/>
      <c r="IGR98" s="30"/>
      <c r="IGS98" s="30"/>
      <c r="IGT98" s="30"/>
      <c r="IGU98" s="30"/>
      <c r="IGV98" s="30"/>
      <c r="IGW98" s="30"/>
      <c r="IGX98" s="30"/>
      <c r="IGY98" s="30"/>
      <c r="IGZ98" s="30"/>
      <c r="IHA98" s="30"/>
      <c r="IHB98" s="30"/>
      <c r="IHC98" s="30"/>
      <c r="IHD98" s="30"/>
      <c r="IHE98" s="30"/>
      <c r="IHF98" s="30"/>
      <c r="IHG98" s="30"/>
      <c r="IHH98" s="30"/>
      <c r="IHI98" s="30"/>
      <c r="IHJ98" s="30"/>
      <c r="IHK98" s="30"/>
      <c r="IHL98" s="30"/>
      <c r="IHM98" s="30"/>
      <c r="IHN98" s="30"/>
      <c r="IHO98" s="30"/>
      <c r="IHP98" s="30"/>
      <c r="IHQ98" s="30"/>
      <c r="IHR98" s="30"/>
      <c r="IHS98" s="30"/>
      <c r="IHT98" s="30"/>
      <c r="IHU98" s="30"/>
      <c r="IHV98" s="30"/>
      <c r="IHW98" s="30"/>
      <c r="IHX98" s="30"/>
      <c r="IHY98" s="30"/>
      <c r="IHZ98" s="30"/>
      <c r="IIA98" s="30"/>
      <c r="IIB98" s="30"/>
      <c r="IIC98" s="30"/>
      <c r="IID98" s="30"/>
      <c r="IIE98" s="30"/>
      <c r="IIF98" s="30"/>
      <c r="IIG98" s="30"/>
      <c r="IIH98" s="30"/>
      <c r="III98" s="30"/>
      <c r="IIJ98" s="30"/>
      <c r="IIK98" s="30"/>
      <c r="IIL98" s="30"/>
      <c r="IIM98" s="30"/>
      <c r="IIN98" s="30"/>
      <c r="IIO98" s="30"/>
      <c r="IIP98" s="30"/>
      <c r="IIQ98" s="30"/>
      <c r="IIR98" s="30"/>
      <c r="IIS98" s="30"/>
      <c r="IIT98" s="30"/>
      <c r="IIU98" s="30"/>
      <c r="IIV98" s="30"/>
      <c r="IIW98" s="30"/>
      <c r="IIX98" s="30"/>
      <c r="IIY98" s="30"/>
      <c r="IIZ98" s="30"/>
      <c r="IJA98" s="30"/>
      <c r="IJB98" s="30"/>
      <c r="IJC98" s="30"/>
      <c r="IJD98" s="30"/>
      <c r="IJE98" s="30"/>
      <c r="IJF98" s="30"/>
      <c r="IJG98" s="30"/>
      <c r="IJH98" s="30"/>
      <c r="IJI98" s="30"/>
      <c r="IJJ98" s="30"/>
      <c r="IJK98" s="30"/>
      <c r="IJL98" s="30"/>
      <c r="IJM98" s="30"/>
      <c r="IJN98" s="30"/>
      <c r="IJO98" s="30"/>
      <c r="IJP98" s="30"/>
      <c r="IJQ98" s="30"/>
      <c r="IJR98" s="30"/>
      <c r="IJS98" s="30"/>
      <c r="IJT98" s="30"/>
      <c r="IJU98" s="30"/>
      <c r="IJV98" s="30"/>
      <c r="IJW98" s="30"/>
      <c r="IJX98" s="30"/>
      <c r="IJY98" s="30"/>
      <c r="IJZ98" s="30"/>
      <c r="IKA98" s="30"/>
      <c r="IKB98" s="30"/>
      <c r="IKC98" s="30"/>
      <c r="IKD98" s="30"/>
      <c r="IKE98" s="30"/>
      <c r="IKF98" s="30"/>
      <c r="IKG98" s="30"/>
      <c r="IKH98" s="30"/>
      <c r="IKI98" s="30"/>
      <c r="IKJ98" s="30"/>
      <c r="IKK98" s="30"/>
      <c r="IKL98" s="30"/>
      <c r="IKM98" s="30"/>
      <c r="IKN98" s="30"/>
      <c r="IKO98" s="30"/>
      <c r="IKP98" s="30"/>
      <c r="IKQ98" s="30"/>
      <c r="IKR98" s="30"/>
      <c r="IKS98" s="30"/>
      <c r="IKT98" s="30"/>
      <c r="IKU98" s="30"/>
      <c r="IKV98" s="30"/>
      <c r="IKW98" s="30"/>
      <c r="IKX98" s="30"/>
      <c r="IKY98" s="30"/>
      <c r="IKZ98" s="30"/>
      <c r="ILA98" s="30"/>
      <c r="ILB98" s="30"/>
      <c r="ILC98" s="30"/>
      <c r="ILD98" s="30"/>
      <c r="ILE98" s="30"/>
      <c r="ILF98" s="30"/>
      <c r="ILG98" s="30"/>
      <c r="ILH98" s="30"/>
      <c r="ILI98" s="30"/>
      <c r="ILJ98" s="30"/>
      <c r="ILK98" s="30"/>
      <c r="ILL98" s="30"/>
      <c r="ILM98" s="30"/>
      <c r="ILN98" s="30"/>
      <c r="ILO98" s="30"/>
      <c r="ILP98" s="30"/>
      <c r="ILQ98" s="30"/>
      <c r="ILR98" s="30"/>
      <c r="ILS98" s="30"/>
      <c r="ILT98" s="30"/>
      <c r="ILU98" s="30"/>
      <c r="ILV98" s="30"/>
      <c r="ILW98" s="30"/>
      <c r="ILX98" s="30"/>
      <c r="ILY98" s="30"/>
      <c r="ILZ98" s="30"/>
      <c r="IMA98" s="30"/>
      <c r="IMB98" s="30"/>
      <c r="IMC98" s="30"/>
      <c r="IMD98" s="30"/>
      <c r="IME98" s="30"/>
      <c r="IMF98" s="30"/>
      <c r="IMG98" s="30"/>
      <c r="IMH98" s="30"/>
      <c r="IMI98" s="30"/>
      <c r="IMJ98" s="30"/>
      <c r="IMK98" s="30"/>
      <c r="IML98" s="30"/>
      <c r="IMM98" s="30"/>
      <c r="IMN98" s="30"/>
      <c r="IMO98" s="30"/>
      <c r="IMP98" s="30"/>
      <c r="IMQ98" s="30"/>
      <c r="IMR98" s="30"/>
      <c r="IMS98" s="30"/>
      <c r="IMT98" s="30"/>
      <c r="IMU98" s="30"/>
      <c r="IMV98" s="30"/>
      <c r="IMW98" s="30"/>
      <c r="IMX98" s="30"/>
      <c r="IMY98" s="30"/>
      <c r="IMZ98" s="30"/>
      <c r="INA98" s="30"/>
      <c r="INB98" s="30"/>
      <c r="INC98" s="30"/>
      <c r="IND98" s="30"/>
      <c r="INE98" s="30"/>
      <c r="INF98" s="30"/>
      <c r="ING98" s="30"/>
      <c r="INH98" s="30"/>
      <c r="INI98" s="30"/>
      <c r="INJ98" s="30"/>
      <c r="INK98" s="30"/>
      <c r="INL98" s="30"/>
      <c r="INM98" s="30"/>
      <c r="INN98" s="30"/>
      <c r="INO98" s="30"/>
      <c r="INP98" s="30"/>
      <c r="INQ98" s="30"/>
      <c r="INR98" s="30"/>
      <c r="INS98" s="30"/>
      <c r="INT98" s="30"/>
      <c r="INU98" s="30"/>
      <c r="INV98" s="30"/>
      <c r="INW98" s="30"/>
      <c r="INX98" s="30"/>
      <c r="INY98" s="30"/>
      <c r="INZ98" s="30"/>
      <c r="IOA98" s="30"/>
      <c r="IOB98" s="30"/>
      <c r="IOC98" s="30"/>
      <c r="IOD98" s="30"/>
      <c r="IOE98" s="30"/>
      <c r="IOF98" s="30"/>
      <c r="IOG98" s="30"/>
      <c r="IOH98" s="30"/>
      <c r="IOI98" s="30"/>
      <c r="IOJ98" s="30"/>
      <c r="IOK98" s="30"/>
      <c r="IOL98" s="30"/>
      <c r="IOM98" s="30"/>
      <c r="ION98" s="30"/>
      <c r="IOO98" s="30"/>
      <c r="IOP98" s="30"/>
      <c r="IOQ98" s="30"/>
      <c r="IOR98" s="30"/>
      <c r="IOS98" s="30"/>
      <c r="IOT98" s="30"/>
      <c r="IOU98" s="30"/>
      <c r="IOV98" s="30"/>
      <c r="IOW98" s="30"/>
      <c r="IOX98" s="30"/>
      <c r="IOY98" s="30"/>
      <c r="IOZ98" s="30"/>
      <c r="IPA98" s="30"/>
      <c r="IPB98" s="30"/>
      <c r="IPC98" s="30"/>
      <c r="IPD98" s="30"/>
      <c r="IPE98" s="30"/>
      <c r="IPF98" s="30"/>
      <c r="IPG98" s="30"/>
      <c r="IPH98" s="30"/>
      <c r="IPI98" s="30"/>
      <c r="IPJ98" s="30"/>
      <c r="IPK98" s="30"/>
      <c r="IPL98" s="30"/>
      <c r="IPM98" s="30"/>
      <c r="IPN98" s="30"/>
      <c r="IPO98" s="30"/>
      <c r="IPP98" s="30"/>
      <c r="IPQ98" s="30"/>
      <c r="IPR98" s="30"/>
      <c r="IPS98" s="30"/>
      <c r="IPT98" s="30"/>
      <c r="IPU98" s="30"/>
      <c r="IPV98" s="30"/>
      <c r="IPW98" s="30"/>
      <c r="IPX98" s="30"/>
      <c r="IPY98" s="30"/>
      <c r="IPZ98" s="30"/>
      <c r="IQA98" s="30"/>
      <c r="IQB98" s="30"/>
      <c r="IQC98" s="30"/>
      <c r="IQD98" s="30"/>
      <c r="IQE98" s="30"/>
      <c r="IQF98" s="30"/>
      <c r="IQG98" s="30"/>
      <c r="IQH98" s="30"/>
      <c r="IQI98" s="30"/>
      <c r="IQJ98" s="30"/>
      <c r="IQK98" s="30"/>
      <c r="IQL98" s="30"/>
      <c r="IQM98" s="30"/>
      <c r="IQN98" s="30"/>
      <c r="IQO98" s="30"/>
      <c r="IQP98" s="30"/>
      <c r="IQQ98" s="30"/>
      <c r="IQR98" s="30"/>
      <c r="IQS98" s="30"/>
      <c r="IQT98" s="30"/>
      <c r="IQU98" s="30"/>
      <c r="IQV98" s="30"/>
      <c r="IQW98" s="30"/>
      <c r="IQX98" s="30"/>
      <c r="IQY98" s="30"/>
      <c r="IQZ98" s="30"/>
      <c r="IRA98" s="30"/>
      <c r="IRB98" s="30"/>
      <c r="IRC98" s="30"/>
      <c r="IRD98" s="30"/>
      <c r="IRE98" s="30"/>
      <c r="IRF98" s="30"/>
      <c r="IRG98" s="30"/>
      <c r="IRH98" s="30"/>
      <c r="IRI98" s="30"/>
      <c r="IRJ98" s="30"/>
      <c r="IRK98" s="30"/>
      <c r="IRL98" s="30"/>
      <c r="IRM98" s="30"/>
      <c r="IRN98" s="30"/>
      <c r="IRO98" s="30"/>
      <c r="IRP98" s="30"/>
      <c r="IRQ98" s="30"/>
      <c r="IRR98" s="30"/>
      <c r="IRS98" s="30"/>
      <c r="IRT98" s="30"/>
      <c r="IRU98" s="30"/>
      <c r="IRV98" s="30"/>
      <c r="IRW98" s="30"/>
      <c r="IRX98" s="30"/>
      <c r="IRY98" s="30"/>
      <c r="IRZ98" s="30"/>
      <c r="ISA98" s="30"/>
      <c r="ISB98" s="30"/>
      <c r="ISC98" s="30"/>
      <c r="ISD98" s="30"/>
      <c r="ISE98" s="30"/>
      <c r="ISF98" s="30"/>
      <c r="ISG98" s="30"/>
      <c r="ISH98" s="30"/>
      <c r="ISI98" s="30"/>
      <c r="ISJ98" s="30"/>
      <c r="ISK98" s="30"/>
      <c r="ISL98" s="30"/>
      <c r="ISM98" s="30"/>
      <c r="ISN98" s="30"/>
      <c r="ISO98" s="30"/>
      <c r="ISP98" s="30"/>
      <c r="ISQ98" s="30"/>
      <c r="ISR98" s="30"/>
      <c r="ISS98" s="30"/>
      <c r="IST98" s="30"/>
      <c r="ISU98" s="30"/>
      <c r="ISV98" s="30"/>
      <c r="ISW98" s="30"/>
      <c r="ISX98" s="30"/>
      <c r="ISY98" s="30"/>
      <c r="ISZ98" s="30"/>
      <c r="ITA98" s="30"/>
      <c r="ITB98" s="30"/>
      <c r="ITC98" s="30"/>
      <c r="ITD98" s="30"/>
      <c r="ITE98" s="30"/>
      <c r="ITF98" s="30"/>
      <c r="ITG98" s="30"/>
      <c r="ITH98" s="30"/>
      <c r="ITI98" s="30"/>
      <c r="ITJ98" s="30"/>
      <c r="ITK98" s="30"/>
      <c r="ITL98" s="30"/>
      <c r="ITM98" s="30"/>
      <c r="ITN98" s="30"/>
      <c r="ITO98" s="30"/>
      <c r="ITP98" s="30"/>
      <c r="ITQ98" s="30"/>
      <c r="ITR98" s="30"/>
      <c r="ITS98" s="30"/>
      <c r="ITT98" s="30"/>
      <c r="ITU98" s="30"/>
      <c r="ITV98" s="30"/>
      <c r="ITW98" s="30"/>
      <c r="ITX98" s="30"/>
      <c r="ITY98" s="30"/>
      <c r="ITZ98" s="30"/>
      <c r="IUA98" s="30"/>
      <c r="IUB98" s="30"/>
      <c r="IUC98" s="30"/>
      <c r="IUD98" s="30"/>
      <c r="IUE98" s="30"/>
      <c r="IUF98" s="30"/>
      <c r="IUG98" s="30"/>
      <c r="IUH98" s="30"/>
      <c r="IUI98" s="30"/>
      <c r="IUJ98" s="30"/>
      <c r="IUK98" s="30"/>
      <c r="IUL98" s="30"/>
      <c r="IUM98" s="30"/>
      <c r="IUN98" s="30"/>
      <c r="IUO98" s="30"/>
      <c r="IUP98" s="30"/>
      <c r="IUQ98" s="30"/>
      <c r="IUR98" s="30"/>
      <c r="IUS98" s="30"/>
      <c r="IUT98" s="30"/>
      <c r="IUU98" s="30"/>
      <c r="IUV98" s="30"/>
      <c r="IUW98" s="30"/>
      <c r="IUX98" s="30"/>
      <c r="IUY98" s="30"/>
      <c r="IUZ98" s="30"/>
      <c r="IVA98" s="30"/>
      <c r="IVB98" s="30"/>
      <c r="IVC98" s="30"/>
      <c r="IVD98" s="30"/>
      <c r="IVE98" s="30"/>
      <c r="IVF98" s="30"/>
      <c r="IVG98" s="30"/>
      <c r="IVH98" s="30"/>
      <c r="IVI98" s="30"/>
      <c r="IVJ98" s="30"/>
      <c r="IVK98" s="30"/>
      <c r="IVL98" s="30"/>
      <c r="IVM98" s="30"/>
      <c r="IVN98" s="30"/>
      <c r="IVO98" s="30"/>
      <c r="IVP98" s="30"/>
      <c r="IVQ98" s="30"/>
      <c r="IVR98" s="30"/>
      <c r="IVS98" s="30"/>
      <c r="IVT98" s="30"/>
      <c r="IVU98" s="30"/>
      <c r="IVV98" s="30"/>
      <c r="IVW98" s="30"/>
      <c r="IVX98" s="30"/>
      <c r="IVY98" s="30"/>
      <c r="IVZ98" s="30"/>
      <c r="IWA98" s="30"/>
      <c r="IWB98" s="30"/>
      <c r="IWC98" s="30"/>
      <c r="IWD98" s="30"/>
      <c r="IWE98" s="30"/>
      <c r="IWF98" s="30"/>
      <c r="IWG98" s="30"/>
      <c r="IWH98" s="30"/>
      <c r="IWI98" s="30"/>
      <c r="IWJ98" s="30"/>
      <c r="IWK98" s="30"/>
      <c r="IWL98" s="30"/>
      <c r="IWM98" s="30"/>
      <c r="IWN98" s="30"/>
      <c r="IWO98" s="30"/>
      <c r="IWP98" s="30"/>
      <c r="IWQ98" s="30"/>
      <c r="IWR98" s="30"/>
      <c r="IWS98" s="30"/>
      <c r="IWT98" s="30"/>
      <c r="IWU98" s="30"/>
      <c r="IWV98" s="30"/>
      <c r="IWW98" s="30"/>
      <c r="IWX98" s="30"/>
      <c r="IWY98" s="30"/>
      <c r="IWZ98" s="30"/>
      <c r="IXA98" s="30"/>
      <c r="IXB98" s="30"/>
      <c r="IXC98" s="30"/>
      <c r="IXD98" s="30"/>
      <c r="IXE98" s="30"/>
      <c r="IXF98" s="30"/>
      <c r="IXG98" s="30"/>
      <c r="IXH98" s="30"/>
      <c r="IXI98" s="30"/>
      <c r="IXJ98" s="30"/>
      <c r="IXK98" s="30"/>
      <c r="IXL98" s="30"/>
      <c r="IXM98" s="30"/>
      <c r="IXN98" s="30"/>
      <c r="IXO98" s="30"/>
      <c r="IXP98" s="30"/>
      <c r="IXQ98" s="30"/>
      <c r="IXR98" s="30"/>
      <c r="IXS98" s="30"/>
      <c r="IXT98" s="30"/>
      <c r="IXU98" s="30"/>
      <c r="IXV98" s="30"/>
      <c r="IXW98" s="30"/>
      <c r="IXX98" s="30"/>
      <c r="IXY98" s="30"/>
      <c r="IXZ98" s="30"/>
      <c r="IYA98" s="30"/>
      <c r="IYB98" s="30"/>
      <c r="IYC98" s="30"/>
      <c r="IYD98" s="30"/>
      <c r="IYE98" s="30"/>
      <c r="IYF98" s="30"/>
      <c r="IYG98" s="30"/>
      <c r="IYH98" s="30"/>
      <c r="IYI98" s="30"/>
      <c r="IYJ98" s="30"/>
      <c r="IYK98" s="30"/>
      <c r="IYL98" s="30"/>
      <c r="IYM98" s="30"/>
      <c r="IYN98" s="30"/>
      <c r="IYO98" s="30"/>
      <c r="IYP98" s="30"/>
      <c r="IYQ98" s="30"/>
      <c r="IYR98" s="30"/>
      <c r="IYS98" s="30"/>
      <c r="IYT98" s="30"/>
      <c r="IYU98" s="30"/>
      <c r="IYV98" s="30"/>
      <c r="IYW98" s="30"/>
      <c r="IYX98" s="30"/>
      <c r="IYY98" s="30"/>
      <c r="IYZ98" s="30"/>
      <c r="IZA98" s="30"/>
      <c r="IZB98" s="30"/>
      <c r="IZC98" s="30"/>
      <c r="IZD98" s="30"/>
      <c r="IZE98" s="30"/>
      <c r="IZF98" s="30"/>
      <c r="IZG98" s="30"/>
      <c r="IZH98" s="30"/>
      <c r="IZI98" s="30"/>
      <c r="IZJ98" s="30"/>
      <c r="IZK98" s="30"/>
      <c r="IZL98" s="30"/>
      <c r="IZM98" s="30"/>
      <c r="IZN98" s="30"/>
      <c r="IZO98" s="30"/>
      <c r="IZP98" s="30"/>
      <c r="IZQ98" s="30"/>
      <c r="IZR98" s="30"/>
      <c r="IZS98" s="30"/>
      <c r="IZT98" s="30"/>
      <c r="IZU98" s="30"/>
      <c r="IZV98" s="30"/>
      <c r="IZW98" s="30"/>
      <c r="IZX98" s="30"/>
      <c r="IZY98" s="30"/>
      <c r="IZZ98" s="30"/>
      <c r="JAA98" s="30"/>
      <c r="JAB98" s="30"/>
      <c r="JAC98" s="30"/>
      <c r="JAD98" s="30"/>
      <c r="JAE98" s="30"/>
      <c r="JAF98" s="30"/>
      <c r="JAG98" s="30"/>
      <c r="JAH98" s="30"/>
      <c r="JAI98" s="30"/>
      <c r="JAJ98" s="30"/>
      <c r="JAK98" s="30"/>
      <c r="JAL98" s="30"/>
      <c r="JAM98" s="30"/>
      <c r="JAN98" s="30"/>
      <c r="JAO98" s="30"/>
      <c r="JAP98" s="30"/>
      <c r="JAQ98" s="30"/>
      <c r="JAR98" s="30"/>
      <c r="JAS98" s="30"/>
      <c r="JAT98" s="30"/>
      <c r="JAU98" s="30"/>
      <c r="JAV98" s="30"/>
      <c r="JAW98" s="30"/>
      <c r="JAX98" s="30"/>
      <c r="JAY98" s="30"/>
      <c r="JAZ98" s="30"/>
      <c r="JBA98" s="30"/>
      <c r="JBB98" s="30"/>
      <c r="JBC98" s="30"/>
      <c r="JBD98" s="30"/>
      <c r="JBE98" s="30"/>
      <c r="JBF98" s="30"/>
      <c r="JBG98" s="30"/>
      <c r="JBH98" s="30"/>
      <c r="JBI98" s="30"/>
      <c r="JBJ98" s="30"/>
      <c r="JBK98" s="30"/>
      <c r="JBL98" s="30"/>
      <c r="JBM98" s="30"/>
      <c r="JBN98" s="30"/>
      <c r="JBO98" s="30"/>
      <c r="JBP98" s="30"/>
      <c r="JBQ98" s="30"/>
      <c r="JBR98" s="30"/>
      <c r="JBS98" s="30"/>
      <c r="JBT98" s="30"/>
      <c r="JBU98" s="30"/>
      <c r="JBV98" s="30"/>
      <c r="JBW98" s="30"/>
      <c r="JBX98" s="30"/>
      <c r="JBY98" s="30"/>
      <c r="JBZ98" s="30"/>
      <c r="JCA98" s="30"/>
      <c r="JCB98" s="30"/>
      <c r="JCC98" s="30"/>
      <c r="JCD98" s="30"/>
      <c r="JCE98" s="30"/>
      <c r="JCF98" s="30"/>
      <c r="JCG98" s="30"/>
      <c r="JCH98" s="30"/>
      <c r="JCI98" s="30"/>
      <c r="JCJ98" s="30"/>
      <c r="JCK98" s="30"/>
      <c r="JCL98" s="30"/>
      <c r="JCM98" s="30"/>
      <c r="JCN98" s="30"/>
      <c r="JCO98" s="30"/>
      <c r="JCP98" s="30"/>
      <c r="JCQ98" s="30"/>
      <c r="JCR98" s="30"/>
      <c r="JCS98" s="30"/>
      <c r="JCT98" s="30"/>
      <c r="JCU98" s="30"/>
      <c r="JCV98" s="30"/>
      <c r="JCW98" s="30"/>
      <c r="JCX98" s="30"/>
      <c r="JCY98" s="30"/>
      <c r="JCZ98" s="30"/>
      <c r="JDA98" s="30"/>
      <c r="JDB98" s="30"/>
      <c r="JDC98" s="30"/>
      <c r="JDD98" s="30"/>
      <c r="JDE98" s="30"/>
      <c r="JDF98" s="30"/>
      <c r="JDG98" s="30"/>
      <c r="JDH98" s="30"/>
      <c r="JDI98" s="30"/>
      <c r="JDJ98" s="30"/>
      <c r="JDK98" s="30"/>
      <c r="JDL98" s="30"/>
      <c r="JDM98" s="30"/>
      <c r="JDN98" s="30"/>
      <c r="JDO98" s="30"/>
      <c r="JDP98" s="30"/>
      <c r="JDQ98" s="30"/>
      <c r="JDR98" s="30"/>
      <c r="JDS98" s="30"/>
      <c r="JDT98" s="30"/>
      <c r="JDU98" s="30"/>
      <c r="JDV98" s="30"/>
      <c r="JDW98" s="30"/>
      <c r="JDX98" s="30"/>
      <c r="JDY98" s="30"/>
      <c r="JDZ98" s="30"/>
      <c r="JEA98" s="30"/>
      <c r="JEB98" s="30"/>
      <c r="JEC98" s="30"/>
      <c r="JED98" s="30"/>
      <c r="JEE98" s="30"/>
      <c r="JEF98" s="30"/>
      <c r="JEG98" s="30"/>
      <c r="JEH98" s="30"/>
      <c r="JEI98" s="30"/>
      <c r="JEJ98" s="30"/>
      <c r="JEK98" s="30"/>
      <c r="JEL98" s="30"/>
      <c r="JEM98" s="30"/>
      <c r="JEN98" s="30"/>
      <c r="JEO98" s="30"/>
      <c r="JEP98" s="30"/>
      <c r="JEQ98" s="30"/>
      <c r="JER98" s="30"/>
      <c r="JES98" s="30"/>
      <c r="JET98" s="30"/>
      <c r="JEU98" s="30"/>
      <c r="JEV98" s="30"/>
      <c r="JEW98" s="30"/>
      <c r="JEX98" s="30"/>
      <c r="JEY98" s="30"/>
      <c r="JEZ98" s="30"/>
      <c r="JFA98" s="30"/>
      <c r="JFB98" s="30"/>
      <c r="JFC98" s="30"/>
      <c r="JFD98" s="30"/>
      <c r="JFE98" s="30"/>
      <c r="JFF98" s="30"/>
      <c r="JFG98" s="30"/>
      <c r="JFH98" s="30"/>
      <c r="JFI98" s="30"/>
      <c r="JFJ98" s="30"/>
      <c r="JFK98" s="30"/>
      <c r="JFL98" s="30"/>
      <c r="JFM98" s="30"/>
      <c r="JFN98" s="30"/>
      <c r="JFO98" s="30"/>
      <c r="JFP98" s="30"/>
      <c r="JFQ98" s="30"/>
      <c r="JFR98" s="30"/>
      <c r="JFS98" s="30"/>
      <c r="JFT98" s="30"/>
      <c r="JFU98" s="30"/>
      <c r="JFV98" s="30"/>
      <c r="JFW98" s="30"/>
      <c r="JFX98" s="30"/>
      <c r="JFY98" s="30"/>
      <c r="JFZ98" s="30"/>
      <c r="JGA98" s="30"/>
      <c r="JGB98" s="30"/>
      <c r="JGC98" s="30"/>
      <c r="JGD98" s="30"/>
      <c r="JGE98" s="30"/>
      <c r="JGF98" s="30"/>
      <c r="JGG98" s="30"/>
      <c r="JGH98" s="30"/>
      <c r="JGI98" s="30"/>
      <c r="JGJ98" s="30"/>
      <c r="JGK98" s="30"/>
      <c r="JGL98" s="30"/>
      <c r="JGM98" s="30"/>
      <c r="JGN98" s="30"/>
      <c r="JGO98" s="30"/>
      <c r="JGP98" s="30"/>
      <c r="JGQ98" s="30"/>
      <c r="JGR98" s="30"/>
      <c r="JGS98" s="30"/>
      <c r="JGT98" s="30"/>
      <c r="JGU98" s="30"/>
      <c r="JGV98" s="30"/>
      <c r="JGW98" s="30"/>
      <c r="JGX98" s="30"/>
      <c r="JGY98" s="30"/>
      <c r="JGZ98" s="30"/>
      <c r="JHA98" s="30"/>
      <c r="JHB98" s="30"/>
      <c r="JHC98" s="30"/>
      <c r="JHD98" s="30"/>
      <c r="JHE98" s="30"/>
      <c r="JHF98" s="30"/>
      <c r="JHG98" s="30"/>
      <c r="JHH98" s="30"/>
      <c r="JHI98" s="30"/>
      <c r="JHJ98" s="30"/>
      <c r="JHK98" s="30"/>
      <c r="JHL98" s="30"/>
      <c r="JHM98" s="30"/>
      <c r="JHN98" s="30"/>
      <c r="JHO98" s="30"/>
      <c r="JHP98" s="30"/>
      <c r="JHQ98" s="30"/>
      <c r="JHR98" s="30"/>
      <c r="JHS98" s="30"/>
      <c r="JHT98" s="30"/>
      <c r="JHU98" s="30"/>
      <c r="JHV98" s="30"/>
      <c r="JHW98" s="30"/>
      <c r="JHX98" s="30"/>
      <c r="JHY98" s="30"/>
      <c r="JHZ98" s="30"/>
      <c r="JIA98" s="30"/>
      <c r="JIB98" s="30"/>
      <c r="JIC98" s="30"/>
      <c r="JID98" s="30"/>
      <c r="JIE98" s="30"/>
      <c r="JIF98" s="30"/>
      <c r="JIG98" s="30"/>
      <c r="JIH98" s="30"/>
      <c r="JII98" s="30"/>
      <c r="JIJ98" s="30"/>
      <c r="JIK98" s="30"/>
      <c r="JIL98" s="30"/>
      <c r="JIM98" s="30"/>
      <c r="JIN98" s="30"/>
      <c r="JIO98" s="30"/>
      <c r="JIP98" s="30"/>
      <c r="JIQ98" s="30"/>
      <c r="JIR98" s="30"/>
      <c r="JIS98" s="30"/>
      <c r="JIT98" s="30"/>
      <c r="JIU98" s="30"/>
      <c r="JIV98" s="30"/>
      <c r="JIW98" s="30"/>
      <c r="JIX98" s="30"/>
      <c r="JIY98" s="30"/>
      <c r="JIZ98" s="30"/>
      <c r="JJA98" s="30"/>
      <c r="JJB98" s="30"/>
      <c r="JJC98" s="30"/>
      <c r="JJD98" s="30"/>
      <c r="JJE98" s="30"/>
      <c r="JJF98" s="30"/>
      <c r="JJG98" s="30"/>
      <c r="JJH98" s="30"/>
      <c r="JJI98" s="30"/>
      <c r="JJJ98" s="30"/>
      <c r="JJK98" s="30"/>
      <c r="JJL98" s="30"/>
      <c r="JJM98" s="30"/>
      <c r="JJN98" s="30"/>
      <c r="JJO98" s="30"/>
      <c r="JJP98" s="30"/>
      <c r="JJQ98" s="30"/>
      <c r="JJR98" s="30"/>
      <c r="JJS98" s="30"/>
      <c r="JJT98" s="30"/>
      <c r="JJU98" s="30"/>
      <c r="JJV98" s="30"/>
      <c r="JJW98" s="30"/>
      <c r="JJX98" s="30"/>
      <c r="JJY98" s="30"/>
      <c r="JJZ98" s="30"/>
      <c r="JKA98" s="30"/>
      <c r="JKB98" s="30"/>
      <c r="JKC98" s="30"/>
      <c r="JKD98" s="30"/>
      <c r="JKE98" s="30"/>
      <c r="JKF98" s="30"/>
      <c r="JKG98" s="30"/>
      <c r="JKH98" s="30"/>
      <c r="JKI98" s="30"/>
      <c r="JKJ98" s="30"/>
      <c r="JKK98" s="30"/>
      <c r="JKL98" s="30"/>
      <c r="JKM98" s="30"/>
      <c r="JKN98" s="30"/>
      <c r="JKO98" s="30"/>
      <c r="JKP98" s="30"/>
      <c r="JKQ98" s="30"/>
      <c r="JKR98" s="30"/>
      <c r="JKS98" s="30"/>
      <c r="JKT98" s="30"/>
      <c r="JKU98" s="30"/>
      <c r="JKV98" s="30"/>
      <c r="JKW98" s="30"/>
      <c r="JKX98" s="30"/>
      <c r="JKY98" s="30"/>
      <c r="JKZ98" s="30"/>
      <c r="JLA98" s="30"/>
      <c r="JLB98" s="30"/>
      <c r="JLC98" s="30"/>
      <c r="JLD98" s="30"/>
      <c r="JLE98" s="30"/>
      <c r="JLF98" s="30"/>
      <c r="JLG98" s="30"/>
      <c r="JLH98" s="30"/>
      <c r="JLI98" s="30"/>
      <c r="JLJ98" s="30"/>
      <c r="JLK98" s="30"/>
      <c r="JLL98" s="30"/>
      <c r="JLM98" s="30"/>
      <c r="JLN98" s="30"/>
      <c r="JLO98" s="30"/>
      <c r="JLP98" s="30"/>
      <c r="JLQ98" s="30"/>
      <c r="JLR98" s="30"/>
      <c r="JLS98" s="30"/>
      <c r="JLT98" s="30"/>
      <c r="JLU98" s="30"/>
      <c r="JLV98" s="30"/>
      <c r="JLW98" s="30"/>
      <c r="JLX98" s="30"/>
      <c r="JLY98" s="30"/>
      <c r="JLZ98" s="30"/>
      <c r="JMA98" s="30"/>
      <c r="JMB98" s="30"/>
      <c r="JMC98" s="30"/>
      <c r="JMD98" s="30"/>
      <c r="JME98" s="30"/>
      <c r="JMF98" s="30"/>
      <c r="JMG98" s="30"/>
      <c r="JMH98" s="30"/>
      <c r="JMI98" s="30"/>
      <c r="JMJ98" s="30"/>
      <c r="JMK98" s="30"/>
      <c r="JML98" s="30"/>
      <c r="JMM98" s="30"/>
      <c r="JMN98" s="30"/>
      <c r="JMO98" s="30"/>
      <c r="JMP98" s="30"/>
      <c r="JMQ98" s="30"/>
      <c r="JMR98" s="30"/>
      <c r="JMS98" s="30"/>
      <c r="JMT98" s="30"/>
      <c r="JMU98" s="30"/>
      <c r="JMV98" s="30"/>
      <c r="JMW98" s="30"/>
      <c r="JMX98" s="30"/>
      <c r="JMY98" s="30"/>
      <c r="JMZ98" s="30"/>
      <c r="JNA98" s="30"/>
      <c r="JNB98" s="30"/>
      <c r="JNC98" s="30"/>
      <c r="JND98" s="30"/>
      <c r="JNE98" s="30"/>
      <c r="JNF98" s="30"/>
      <c r="JNG98" s="30"/>
      <c r="JNH98" s="30"/>
      <c r="JNI98" s="30"/>
      <c r="JNJ98" s="30"/>
      <c r="JNK98" s="30"/>
      <c r="JNL98" s="30"/>
      <c r="JNM98" s="30"/>
      <c r="JNN98" s="30"/>
      <c r="JNO98" s="30"/>
      <c r="JNP98" s="30"/>
      <c r="JNQ98" s="30"/>
      <c r="JNR98" s="30"/>
      <c r="JNS98" s="30"/>
      <c r="JNT98" s="30"/>
      <c r="JNU98" s="30"/>
      <c r="JNV98" s="30"/>
      <c r="JNW98" s="30"/>
      <c r="JNX98" s="30"/>
      <c r="JNY98" s="30"/>
      <c r="JNZ98" s="30"/>
      <c r="JOA98" s="30"/>
      <c r="JOB98" s="30"/>
      <c r="JOC98" s="30"/>
      <c r="JOD98" s="30"/>
      <c r="JOE98" s="30"/>
      <c r="JOF98" s="30"/>
      <c r="JOG98" s="30"/>
      <c r="JOH98" s="30"/>
      <c r="JOI98" s="30"/>
      <c r="JOJ98" s="30"/>
      <c r="JOK98" s="30"/>
      <c r="JOL98" s="30"/>
      <c r="JOM98" s="30"/>
      <c r="JON98" s="30"/>
      <c r="JOO98" s="30"/>
      <c r="JOP98" s="30"/>
      <c r="JOQ98" s="30"/>
      <c r="JOR98" s="30"/>
      <c r="JOS98" s="30"/>
      <c r="JOT98" s="30"/>
      <c r="JOU98" s="30"/>
      <c r="JOV98" s="30"/>
      <c r="JOW98" s="30"/>
      <c r="JOX98" s="30"/>
      <c r="JOY98" s="30"/>
      <c r="JOZ98" s="30"/>
      <c r="JPA98" s="30"/>
      <c r="JPB98" s="30"/>
      <c r="JPC98" s="30"/>
      <c r="JPD98" s="30"/>
      <c r="JPE98" s="30"/>
      <c r="JPF98" s="30"/>
      <c r="JPG98" s="30"/>
      <c r="JPH98" s="30"/>
      <c r="JPI98" s="30"/>
      <c r="JPJ98" s="30"/>
      <c r="JPK98" s="30"/>
      <c r="JPL98" s="30"/>
      <c r="JPM98" s="30"/>
      <c r="JPN98" s="30"/>
      <c r="JPO98" s="30"/>
      <c r="JPP98" s="30"/>
      <c r="JPQ98" s="30"/>
      <c r="JPR98" s="30"/>
      <c r="JPS98" s="30"/>
      <c r="JPT98" s="30"/>
      <c r="JPU98" s="30"/>
      <c r="JPV98" s="30"/>
      <c r="JPW98" s="30"/>
      <c r="JPX98" s="30"/>
      <c r="JPY98" s="30"/>
      <c r="JPZ98" s="30"/>
      <c r="JQA98" s="30"/>
      <c r="JQB98" s="30"/>
      <c r="JQC98" s="30"/>
      <c r="JQD98" s="30"/>
      <c r="JQE98" s="30"/>
      <c r="JQF98" s="30"/>
      <c r="JQG98" s="30"/>
      <c r="JQH98" s="30"/>
      <c r="JQI98" s="30"/>
      <c r="JQJ98" s="30"/>
      <c r="JQK98" s="30"/>
      <c r="JQL98" s="30"/>
      <c r="JQM98" s="30"/>
      <c r="JQN98" s="30"/>
      <c r="JQO98" s="30"/>
      <c r="JQP98" s="30"/>
      <c r="JQQ98" s="30"/>
      <c r="JQR98" s="30"/>
      <c r="JQS98" s="30"/>
      <c r="JQT98" s="30"/>
      <c r="JQU98" s="30"/>
      <c r="JQV98" s="30"/>
      <c r="JQW98" s="30"/>
      <c r="JQX98" s="30"/>
      <c r="JQY98" s="30"/>
      <c r="JQZ98" s="30"/>
      <c r="JRA98" s="30"/>
      <c r="JRB98" s="30"/>
      <c r="JRC98" s="30"/>
      <c r="JRD98" s="30"/>
      <c r="JRE98" s="30"/>
      <c r="JRF98" s="30"/>
      <c r="JRG98" s="30"/>
      <c r="JRH98" s="30"/>
      <c r="JRI98" s="30"/>
      <c r="JRJ98" s="30"/>
      <c r="JRK98" s="30"/>
      <c r="JRL98" s="30"/>
      <c r="JRM98" s="30"/>
      <c r="JRN98" s="30"/>
      <c r="JRO98" s="30"/>
      <c r="JRP98" s="30"/>
      <c r="JRQ98" s="30"/>
      <c r="JRR98" s="30"/>
      <c r="JRS98" s="30"/>
      <c r="JRT98" s="30"/>
      <c r="JRU98" s="30"/>
      <c r="JRV98" s="30"/>
      <c r="JRW98" s="30"/>
      <c r="JRX98" s="30"/>
      <c r="JRY98" s="30"/>
      <c r="JRZ98" s="30"/>
      <c r="JSA98" s="30"/>
      <c r="JSB98" s="30"/>
      <c r="JSC98" s="30"/>
      <c r="JSD98" s="30"/>
      <c r="JSE98" s="30"/>
      <c r="JSF98" s="30"/>
      <c r="JSG98" s="30"/>
      <c r="JSH98" s="30"/>
      <c r="JSI98" s="30"/>
      <c r="JSJ98" s="30"/>
      <c r="JSK98" s="30"/>
      <c r="JSL98" s="30"/>
      <c r="JSM98" s="30"/>
      <c r="JSN98" s="30"/>
      <c r="JSO98" s="30"/>
      <c r="JSP98" s="30"/>
      <c r="JSQ98" s="30"/>
      <c r="JSR98" s="30"/>
      <c r="JSS98" s="30"/>
      <c r="JST98" s="30"/>
      <c r="JSU98" s="30"/>
      <c r="JSV98" s="30"/>
      <c r="JSW98" s="30"/>
      <c r="JSX98" s="30"/>
      <c r="JSY98" s="30"/>
      <c r="JSZ98" s="30"/>
      <c r="JTA98" s="30"/>
      <c r="JTB98" s="30"/>
      <c r="JTC98" s="30"/>
      <c r="JTD98" s="30"/>
      <c r="JTE98" s="30"/>
      <c r="JTF98" s="30"/>
      <c r="JTG98" s="30"/>
      <c r="JTH98" s="30"/>
      <c r="JTI98" s="30"/>
      <c r="JTJ98" s="30"/>
      <c r="JTK98" s="30"/>
      <c r="JTL98" s="30"/>
      <c r="JTM98" s="30"/>
      <c r="JTN98" s="30"/>
      <c r="JTO98" s="30"/>
      <c r="JTP98" s="30"/>
      <c r="JTQ98" s="30"/>
      <c r="JTR98" s="30"/>
      <c r="JTS98" s="30"/>
      <c r="JTT98" s="30"/>
      <c r="JTU98" s="30"/>
      <c r="JTV98" s="30"/>
      <c r="JTW98" s="30"/>
      <c r="JTX98" s="30"/>
      <c r="JTY98" s="30"/>
      <c r="JTZ98" s="30"/>
      <c r="JUA98" s="30"/>
      <c r="JUB98" s="30"/>
      <c r="JUC98" s="30"/>
      <c r="JUD98" s="30"/>
      <c r="JUE98" s="30"/>
      <c r="JUF98" s="30"/>
      <c r="JUG98" s="30"/>
      <c r="JUH98" s="30"/>
      <c r="JUI98" s="30"/>
      <c r="JUJ98" s="30"/>
      <c r="JUK98" s="30"/>
      <c r="JUL98" s="30"/>
      <c r="JUM98" s="30"/>
      <c r="JUN98" s="30"/>
      <c r="JUO98" s="30"/>
      <c r="JUP98" s="30"/>
      <c r="JUQ98" s="30"/>
      <c r="JUR98" s="30"/>
      <c r="JUS98" s="30"/>
      <c r="JUT98" s="30"/>
      <c r="JUU98" s="30"/>
      <c r="JUV98" s="30"/>
      <c r="JUW98" s="30"/>
      <c r="JUX98" s="30"/>
      <c r="JUY98" s="30"/>
      <c r="JUZ98" s="30"/>
      <c r="JVA98" s="30"/>
      <c r="JVB98" s="30"/>
      <c r="JVC98" s="30"/>
      <c r="JVD98" s="30"/>
      <c r="JVE98" s="30"/>
      <c r="JVF98" s="30"/>
      <c r="JVG98" s="30"/>
      <c r="JVH98" s="30"/>
      <c r="JVI98" s="30"/>
      <c r="JVJ98" s="30"/>
      <c r="JVK98" s="30"/>
      <c r="JVL98" s="30"/>
      <c r="JVM98" s="30"/>
      <c r="JVN98" s="30"/>
      <c r="JVO98" s="30"/>
      <c r="JVP98" s="30"/>
      <c r="JVQ98" s="30"/>
      <c r="JVR98" s="30"/>
      <c r="JVS98" s="30"/>
      <c r="JVT98" s="30"/>
      <c r="JVU98" s="30"/>
      <c r="JVV98" s="30"/>
      <c r="JVW98" s="30"/>
      <c r="JVX98" s="30"/>
      <c r="JVY98" s="30"/>
      <c r="JVZ98" s="30"/>
      <c r="JWA98" s="30"/>
      <c r="JWB98" s="30"/>
      <c r="JWC98" s="30"/>
      <c r="JWD98" s="30"/>
      <c r="JWE98" s="30"/>
      <c r="JWF98" s="30"/>
      <c r="JWG98" s="30"/>
      <c r="JWH98" s="30"/>
      <c r="JWI98" s="30"/>
      <c r="JWJ98" s="30"/>
      <c r="JWK98" s="30"/>
      <c r="JWL98" s="30"/>
      <c r="JWM98" s="30"/>
      <c r="JWN98" s="30"/>
      <c r="JWO98" s="30"/>
      <c r="JWP98" s="30"/>
      <c r="JWQ98" s="30"/>
      <c r="JWR98" s="30"/>
      <c r="JWS98" s="30"/>
      <c r="JWT98" s="30"/>
      <c r="JWU98" s="30"/>
      <c r="JWV98" s="30"/>
      <c r="JWW98" s="30"/>
      <c r="JWX98" s="30"/>
      <c r="JWY98" s="30"/>
      <c r="JWZ98" s="30"/>
      <c r="JXA98" s="30"/>
      <c r="JXB98" s="30"/>
      <c r="JXC98" s="30"/>
      <c r="JXD98" s="30"/>
      <c r="JXE98" s="30"/>
      <c r="JXF98" s="30"/>
      <c r="JXG98" s="30"/>
      <c r="JXH98" s="30"/>
      <c r="JXI98" s="30"/>
      <c r="JXJ98" s="30"/>
      <c r="JXK98" s="30"/>
      <c r="JXL98" s="30"/>
      <c r="JXM98" s="30"/>
      <c r="JXN98" s="30"/>
      <c r="JXO98" s="30"/>
      <c r="JXP98" s="30"/>
      <c r="JXQ98" s="30"/>
      <c r="JXR98" s="30"/>
      <c r="JXS98" s="30"/>
      <c r="JXT98" s="30"/>
      <c r="JXU98" s="30"/>
      <c r="JXV98" s="30"/>
      <c r="JXW98" s="30"/>
      <c r="JXX98" s="30"/>
      <c r="JXY98" s="30"/>
      <c r="JXZ98" s="30"/>
      <c r="JYA98" s="30"/>
      <c r="JYB98" s="30"/>
      <c r="JYC98" s="30"/>
      <c r="JYD98" s="30"/>
      <c r="JYE98" s="30"/>
      <c r="JYF98" s="30"/>
      <c r="JYG98" s="30"/>
      <c r="JYH98" s="30"/>
      <c r="JYI98" s="30"/>
      <c r="JYJ98" s="30"/>
      <c r="JYK98" s="30"/>
      <c r="JYL98" s="30"/>
      <c r="JYM98" s="30"/>
      <c r="JYN98" s="30"/>
      <c r="JYO98" s="30"/>
      <c r="JYP98" s="30"/>
      <c r="JYQ98" s="30"/>
      <c r="JYR98" s="30"/>
      <c r="JYS98" s="30"/>
      <c r="JYT98" s="30"/>
      <c r="JYU98" s="30"/>
      <c r="JYV98" s="30"/>
      <c r="JYW98" s="30"/>
      <c r="JYX98" s="30"/>
      <c r="JYY98" s="30"/>
      <c r="JYZ98" s="30"/>
      <c r="JZA98" s="30"/>
      <c r="JZB98" s="30"/>
      <c r="JZC98" s="30"/>
      <c r="JZD98" s="30"/>
      <c r="JZE98" s="30"/>
      <c r="JZF98" s="30"/>
      <c r="JZG98" s="30"/>
      <c r="JZH98" s="30"/>
      <c r="JZI98" s="30"/>
      <c r="JZJ98" s="30"/>
      <c r="JZK98" s="30"/>
      <c r="JZL98" s="30"/>
      <c r="JZM98" s="30"/>
      <c r="JZN98" s="30"/>
      <c r="JZO98" s="30"/>
      <c r="JZP98" s="30"/>
      <c r="JZQ98" s="30"/>
      <c r="JZR98" s="30"/>
      <c r="JZS98" s="30"/>
      <c r="JZT98" s="30"/>
      <c r="JZU98" s="30"/>
      <c r="JZV98" s="30"/>
      <c r="JZW98" s="30"/>
      <c r="JZX98" s="30"/>
      <c r="JZY98" s="30"/>
      <c r="JZZ98" s="30"/>
      <c r="KAA98" s="30"/>
      <c r="KAB98" s="30"/>
      <c r="KAC98" s="30"/>
      <c r="KAD98" s="30"/>
      <c r="KAE98" s="30"/>
      <c r="KAF98" s="30"/>
      <c r="KAG98" s="30"/>
      <c r="KAH98" s="30"/>
      <c r="KAI98" s="30"/>
      <c r="KAJ98" s="30"/>
      <c r="KAK98" s="30"/>
      <c r="KAL98" s="30"/>
      <c r="KAM98" s="30"/>
      <c r="KAN98" s="30"/>
      <c r="KAO98" s="30"/>
      <c r="KAP98" s="30"/>
      <c r="KAQ98" s="30"/>
      <c r="KAR98" s="30"/>
      <c r="KAS98" s="30"/>
      <c r="KAT98" s="30"/>
      <c r="KAU98" s="30"/>
      <c r="KAV98" s="30"/>
      <c r="KAW98" s="30"/>
      <c r="KAX98" s="30"/>
      <c r="KAY98" s="30"/>
      <c r="KAZ98" s="30"/>
      <c r="KBA98" s="30"/>
      <c r="KBB98" s="30"/>
      <c r="KBC98" s="30"/>
      <c r="KBD98" s="30"/>
      <c r="KBE98" s="30"/>
      <c r="KBF98" s="30"/>
      <c r="KBG98" s="30"/>
      <c r="KBH98" s="30"/>
      <c r="KBI98" s="30"/>
      <c r="KBJ98" s="30"/>
      <c r="KBK98" s="30"/>
      <c r="KBL98" s="30"/>
      <c r="KBM98" s="30"/>
      <c r="KBN98" s="30"/>
      <c r="KBO98" s="30"/>
      <c r="KBP98" s="30"/>
      <c r="KBQ98" s="30"/>
      <c r="KBR98" s="30"/>
      <c r="KBS98" s="30"/>
      <c r="KBT98" s="30"/>
      <c r="KBU98" s="30"/>
      <c r="KBV98" s="30"/>
      <c r="KBW98" s="30"/>
      <c r="KBX98" s="30"/>
      <c r="KBY98" s="30"/>
      <c r="KBZ98" s="30"/>
      <c r="KCA98" s="30"/>
      <c r="KCB98" s="30"/>
      <c r="KCC98" s="30"/>
      <c r="KCD98" s="30"/>
      <c r="KCE98" s="30"/>
      <c r="KCF98" s="30"/>
      <c r="KCG98" s="30"/>
      <c r="KCH98" s="30"/>
      <c r="KCI98" s="30"/>
      <c r="KCJ98" s="30"/>
      <c r="KCK98" s="30"/>
      <c r="KCL98" s="30"/>
      <c r="KCM98" s="30"/>
      <c r="KCN98" s="30"/>
      <c r="KCO98" s="30"/>
      <c r="KCP98" s="30"/>
      <c r="KCQ98" s="30"/>
      <c r="KCR98" s="30"/>
      <c r="KCS98" s="30"/>
      <c r="KCT98" s="30"/>
      <c r="KCU98" s="30"/>
      <c r="KCV98" s="30"/>
      <c r="KCW98" s="30"/>
      <c r="KCX98" s="30"/>
      <c r="KCY98" s="30"/>
      <c r="KCZ98" s="30"/>
      <c r="KDA98" s="30"/>
      <c r="KDB98" s="30"/>
      <c r="KDC98" s="30"/>
      <c r="KDD98" s="30"/>
      <c r="KDE98" s="30"/>
      <c r="KDF98" s="30"/>
      <c r="KDG98" s="30"/>
      <c r="KDH98" s="30"/>
      <c r="KDI98" s="30"/>
      <c r="KDJ98" s="30"/>
      <c r="KDK98" s="30"/>
      <c r="KDL98" s="30"/>
      <c r="KDM98" s="30"/>
      <c r="KDN98" s="30"/>
      <c r="KDO98" s="30"/>
      <c r="KDP98" s="30"/>
      <c r="KDQ98" s="30"/>
      <c r="KDR98" s="30"/>
      <c r="KDS98" s="30"/>
      <c r="KDT98" s="30"/>
      <c r="KDU98" s="30"/>
      <c r="KDV98" s="30"/>
      <c r="KDW98" s="30"/>
      <c r="KDX98" s="30"/>
      <c r="KDY98" s="30"/>
      <c r="KDZ98" s="30"/>
      <c r="KEA98" s="30"/>
      <c r="KEB98" s="30"/>
      <c r="KEC98" s="30"/>
      <c r="KED98" s="30"/>
      <c r="KEE98" s="30"/>
      <c r="KEF98" s="30"/>
      <c r="KEG98" s="30"/>
      <c r="KEH98" s="30"/>
      <c r="KEI98" s="30"/>
      <c r="KEJ98" s="30"/>
      <c r="KEK98" s="30"/>
      <c r="KEL98" s="30"/>
      <c r="KEM98" s="30"/>
      <c r="KEN98" s="30"/>
      <c r="KEO98" s="30"/>
      <c r="KEP98" s="30"/>
      <c r="KEQ98" s="30"/>
      <c r="KER98" s="30"/>
      <c r="KES98" s="30"/>
      <c r="KET98" s="30"/>
      <c r="KEU98" s="30"/>
      <c r="KEV98" s="30"/>
      <c r="KEW98" s="30"/>
      <c r="KEX98" s="30"/>
      <c r="KEY98" s="30"/>
      <c r="KEZ98" s="30"/>
      <c r="KFA98" s="30"/>
      <c r="KFB98" s="30"/>
      <c r="KFC98" s="30"/>
      <c r="KFD98" s="30"/>
      <c r="KFE98" s="30"/>
      <c r="KFF98" s="30"/>
      <c r="KFG98" s="30"/>
      <c r="KFH98" s="30"/>
      <c r="KFI98" s="30"/>
      <c r="KFJ98" s="30"/>
      <c r="KFK98" s="30"/>
      <c r="KFL98" s="30"/>
      <c r="KFM98" s="30"/>
      <c r="KFN98" s="30"/>
      <c r="KFO98" s="30"/>
      <c r="KFP98" s="30"/>
      <c r="KFQ98" s="30"/>
      <c r="KFR98" s="30"/>
      <c r="KFS98" s="30"/>
      <c r="KFT98" s="30"/>
      <c r="KFU98" s="30"/>
      <c r="KFV98" s="30"/>
      <c r="KFW98" s="30"/>
      <c r="KFX98" s="30"/>
      <c r="KFY98" s="30"/>
      <c r="KFZ98" s="30"/>
      <c r="KGA98" s="30"/>
      <c r="KGB98" s="30"/>
      <c r="KGC98" s="30"/>
      <c r="KGD98" s="30"/>
      <c r="KGE98" s="30"/>
      <c r="KGF98" s="30"/>
      <c r="KGG98" s="30"/>
      <c r="KGH98" s="30"/>
      <c r="KGI98" s="30"/>
      <c r="KGJ98" s="30"/>
      <c r="KGK98" s="30"/>
      <c r="KGL98" s="30"/>
      <c r="KGM98" s="30"/>
      <c r="KGN98" s="30"/>
      <c r="KGO98" s="30"/>
      <c r="KGP98" s="30"/>
      <c r="KGQ98" s="30"/>
      <c r="KGR98" s="30"/>
      <c r="KGS98" s="30"/>
      <c r="KGT98" s="30"/>
      <c r="KGU98" s="30"/>
      <c r="KGV98" s="30"/>
      <c r="KGW98" s="30"/>
      <c r="KGX98" s="30"/>
      <c r="KGY98" s="30"/>
      <c r="KGZ98" s="30"/>
      <c r="KHA98" s="30"/>
      <c r="KHB98" s="30"/>
      <c r="KHC98" s="30"/>
      <c r="KHD98" s="30"/>
      <c r="KHE98" s="30"/>
      <c r="KHF98" s="30"/>
      <c r="KHG98" s="30"/>
      <c r="KHH98" s="30"/>
      <c r="KHI98" s="30"/>
      <c r="KHJ98" s="30"/>
      <c r="KHK98" s="30"/>
      <c r="KHL98" s="30"/>
      <c r="KHM98" s="30"/>
      <c r="KHN98" s="30"/>
      <c r="KHO98" s="30"/>
      <c r="KHP98" s="30"/>
      <c r="KHQ98" s="30"/>
      <c r="KHR98" s="30"/>
      <c r="KHS98" s="30"/>
      <c r="KHT98" s="30"/>
      <c r="KHU98" s="30"/>
      <c r="KHV98" s="30"/>
      <c r="KHW98" s="30"/>
      <c r="KHX98" s="30"/>
      <c r="KHY98" s="30"/>
      <c r="KHZ98" s="30"/>
      <c r="KIA98" s="30"/>
      <c r="KIB98" s="30"/>
      <c r="KIC98" s="30"/>
      <c r="KID98" s="30"/>
      <c r="KIE98" s="30"/>
      <c r="KIF98" s="30"/>
      <c r="KIG98" s="30"/>
      <c r="KIH98" s="30"/>
      <c r="KII98" s="30"/>
      <c r="KIJ98" s="30"/>
      <c r="KIK98" s="30"/>
      <c r="KIL98" s="30"/>
      <c r="KIM98" s="30"/>
      <c r="KIN98" s="30"/>
      <c r="KIO98" s="30"/>
      <c r="KIP98" s="30"/>
      <c r="KIQ98" s="30"/>
      <c r="KIR98" s="30"/>
      <c r="KIS98" s="30"/>
      <c r="KIT98" s="30"/>
      <c r="KIU98" s="30"/>
      <c r="KIV98" s="30"/>
      <c r="KIW98" s="30"/>
      <c r="KIX98" s="30"/>
      <c r="KIY98" s="30"/>
      <c r="KIZ98" s="30"/>
      <c r="KJA98" s="30"/>
      <c r="KJB98" s="30"/>
      <c r="KJC98" s="30"/>
      <c r="KJD98" s="30"/>
      <c r="KJE98" s="30"/>
      <c r="KJF98" s="30"/>
      <c r="KJG98" s="30"/>
      <c r="KJH98" s="30"/>
      <c r="KJI98" s="30"/>
      <c r="KJJ98" s="30"/>
      <c r="KJK98" s="30"/>
      <c r="KJL98" s="30"/>
      <c r="KJM98" s="30"/>
      <c r="KJN98" s="30"/>
      <c r="KJO98" s="30"/>
      <c r="KJP98" s="30"/>
      <c r="KJQ98" s="30"/>
      <c r="KJR98" s="30"/>
      <c r="KJS98" s="30"/>
      <c r="KJT98" s="30"/>
      <c r="KJU98" s="30"/>
      <c r="KJV98" s="30"/>
      <c r="KJW98" s="30"/>
      <c r="KJX98" s="30"/>
      <c r="KJY98" s="30"/>
      <c r="KJZ98" s="30"/>
      <c r="KKA98" s="30"/>
      <c r="KKB98" s="30"/>
      <c r="KKC98" s="30"/>
      <c r="KKD98" s="30"/>
      <c r="KKE98" s="30"/>
      <c r="KKF98" s="30"/>
      <c r="KKG98" s="30"/>
      <c r="KKH98" s="30"/>
      <c r="KKI98" s="30"/>
      <c r="KKJ98" s="30"/>
      <c r="KKK98" s="30"/>
      <c r="KKL98" s="30"/>
      <c r="KKM98" s="30"/>
      <c r="KKN98" s="30"/>
      <c r="KKO98" s="30"/>
      <c r="KKP98" s="30"/>
      <c r="KKQ98" s="30"/>
      <c r="KKR98" s="30"/>
      <c r="KKS98" s="30"/>
      <c r="KKT98" s="30"/>
      <c r="KKU98" s="30"/>
      <c r="KKV98" s="30"/>
      <c r="KKW98" s="30"/>
      <c r="KKX98" s="30"/>
      <c r="KKY98" s="30"/>
      <c r="KKZ98" s="30"/>
      <c r="KLA98" s="30"/>
      <c r="KLB98" s="30"/>
      <c r="KLC98" s="30"/>
      <c r="KLD98" s="30"/>
      <c r="KLE98" s="30"/>
      <c r="KLF98" s="30"/>
      <c r="KLG98" s="30"/>
      <c r="KLH98" s="30"/>
      <c r="KLI98" s="30"/>
      <c r="KLJ98" s="30"/>
      <c r="KLK98" s="30"/>
      <c r="KLL98" s="30"/>
      <c r="KLM98" s="30"/>
      <c r="KLN98" s="30"/>
      <c r="KLO98" s="30"/>
      <c r="KLP98" s="30"/>
      <c r="KLQ98" s="30"/>
      <c r="KLR98" s="30"/>
      <c r="KLS98" s="30"/>
      <c r="KLT98" s="30"/>
      <c r="KLU98" s="30"/>
      <c r="KLV98" s="30"/>
      <c r="KLW98" s="30"/>
      <c r="KLX98" s="30"/>
      <c r="KLY98" s="30"/>
      <c r="KLZ98" s="30"/>
      <c r="KMA98" s="30"/>
      <c r="KMB98" s="30"/>
      <c r="KMC98" s="30"/>
      <c r="KMD98" s="30"/>
      <c r="KME98" s="30"/>
      <c r="KMF98" s="30"/>
      <c r="KMG98" s="30"/>
      <c r="KMH98" s="30"/>
      <c r="KMI98" s="30"/>
      <c r="KMJ98" s="30"/>
      <c r="KMK98" s="30"/>
      <c r="KML98" s="30"/>
      <c r="KMM98" s="30"/>
      <c r="KMN98" s="30"/>
      <c r="KMO98" s="30"/>
      <c r="KMP98" s="30"/>
      <c r="KMQ98" s="30"/>
      <c r="KMR98" s="30"/>
      <c r="KMS98" s="30"/>
      <c r="KMT98" s="30"/>
      <c r="KMU98" s="30"/>
      <c r="KMV98" s="30"/>
      <c r="KMW98" s="30"/>
      <c r="KMX98" s="30"/>
      <c r="KMY98" s="30"/>
      <c r="KMZ98" s="30"/>
      <c r="KNA98" s="30"/>
      <c r="KNB98" s="30"/>
      <c r="KNC98" s="30"/>
      <c r="KND98" s="30"/>
      <c r="KNE98" s="30"/>
      <c r="KNF98" s="30"/>
      <c r="KNG98" s="30"/>
      <c r="KNH98" s="30"/>
      <c r="KNI98" s="30"/>
      <c r="KNJ98" s="30"/>
      <c r="KNK98" s="30"/>
      <c r="KNL98" s="30"/>
      <c r="KNM98" s="30"/>
      <c r="KNN98" s="30"/>
      <c r="KNO98" s="30"/>
      <c r="KNP98" s="30"/>
      <c r="KNQ98" s="30"/>
      <c r="KNR98" s="30"/>
      <c r="KNS98" s="30"/>
      <c r="KNT98" s="30"/>
      <c r="KNU98" s="30"/>
      <c r="KNV98" s="30"/>
      <c r="KNW98" s="30"/>
      <c r="KNX98" s="30"/>
      <c r="KNY98" s="30"/>
      <c r="KNZ98" s="30"/>
      <c r="KOA98" s="30"/>
      <c r="KOB98" s="30"/>
      <c r="KOC98" s="30"/>
      <c r="KOD98" s="30"/>
      <c r="KOE98" s="30"/>
      <c r="KOF98" s="30"/>
      <c r="KOG98" s="30"/>
      <c r="KOH98" s="30"/>
      <c r="KOI98" s="30"/>
      <c r="KOJ98" s="30"/>
      <c r="KOK98" s="30"/>
      <c r="KOL98" s="30"/>
      <c r="KOM98" s="30"/>
      <c r="KON98" s="30"/>
      <c r="KOO98" s="30"/>
      <c r="KOP98" s="30"/>
      <c r="KOQ98" s="30"/>
      <c r="KOR98" s="30"/>
      <c r="KOS98" s="30"/>
      <c r="KOT98" s="30"/>
      <c r="KOU98" s="30"/>
      <c r="KOV98" s="30"/>
      <c r="KOW98" s="30"/>
      <c r="KOX98" s="30"/>
      <c r="KOY98" s="30"/>
      <c r="KOZ98" s="30"/>
      <c r="KPA98" s="30"/>
      <c r="KPB98" s="30"/>
      <c r="KPC98" s="30"/>
      <c r="KPD98" s="30"/>
      <c r="KPE98" s="30"/>
      <c r="KPF98" s="30"/>
      <c r="KPG98" s="30"/>
      <c r="KPH98" s="30"/>
      <c r="KPI98" s="30"/>
      <c r="KPJ98" s="30"/>
      <c r="KPK98" s="30"/>
      <c r="KPL98" s="30"/>
      <c r="KPM98" s="30"/>
      <c r="KPN98" s="30"/>
      <c r="KPO98" s="30"/>
      <c r="KPP98" s="30"/>
      <c r="KPQ98" s="30"/>
      <c r="KPR98" s="30"/>
      <c r="KPS98" s="30"/>
      <c r="KPT98" s="30"/>
      <c r="KPU98" s="30"/>
      <c r="KPV98" s="30"/>
      <c r="KPW98" s="30"/>
      <c r="KPX98" s="30"/>
      <c r="KPY98" s="30"/>
      <c r="KPZ98" s="30"/>
      <c r="KQA98" s="30"/>
      <c r="KQB98" s="30"/>
      <c r="KQC98" s="30"/>
      <c r="KQD98" s="30"/>
      <c r="KQE98" s="30"/>
      <c r="KQF98" s="30"/>
      <c r="KQG98" s="30"/>
      <c r="KQH98" s="30"/>
      <c r="KQI98" s="30"/>
      <c r="KQJ98" s="30"/>
      <c r="KQK98" s="30"/>
      <c r="KQL98" s="30"/>
      <c r="KQM98" s="30"/>
      <c r="KQN98" s="30"/>
      <c r="KQO98" s="30"/>
      <c r="KQP98" s="30"/>
      <c r="KQQ98" s="30"/>
      <c r="KQR98" s="30"/>
      <c r="KQS98" s="30"/>
      <c r="KQT98" s="30"/>
      <c r="KQU98" s="30"/>
      <c r="KQV98" s="30"/>
      <c r="KQW98" s="30"/>
      <c r="KQX98" s="30"/>
      <c r="KQY98" s="30"/>
      <c r="KQZ98" s="30"/>
      <c r="KRA98" s="30"/>
      <c r="KRB98" s="30"/>
      <c r="KRC98" s="30"/>
      <c r="KRD98" s="30"/>
      <c r="KRE98" s="30"/>
      <c r="KRF98" s="30"/>
      <c r="KRG98" s="30"/>
      <c r="KRH98" s="30"/>
      <c r="KRI98" s="30"/>
      <c r="KRJ98" s="30"/>
      <c r="KRK98" s="30"/>
      <c r="KRL98" s="30"/>
      <c r="KRM98" s="30"/>
      <c r="KRN98" s="30"/>
      <c r="KRO98" s="30"/>
      <c r="KRP98" s="30"/>
      <c r="KRQ98" s="30"/>
      <c r="KRR98" s="30"/>
      <c r="KRS98" s="30"/>
      <c r="KRT98" s="30"/>
      <c r="KRU98" s="30"/>
      <c r="KRV98" s="30"/>
      <c r="KRW98" s="30"/>
      <c r="KRX98" s="30"/>
      <c r="KRY98" s="30"/>
      <c r="KRZ98" s="30"/>
      <c r="KSA98" s="30"/>
      <c r="KSB98" s="30"/>
      <c r="KSC98" s="30"/>
      <c r="KSD98" s="30"/>
      <c r="KSE98" s="30"/>
      <c r="KSF98" s="30"/>
      <c r="KSG98" s="30"/>
      <c r="KSH98" s="30"/>
      <c r="KSI98" s="30"/>
      <c r="KSJ98" s="30"/>
      <c r="KSK98" s="30"/>
      <c r="KSL98" s="30"/>
      <c r="KSM98" s="30"/>
      <c r="KSN98" s="30"/>
      <c r="KSO98" s="30"/>
      <c r="KSP98" s="30"/>
      <c r="KSQ98" s="30"/>
      <c r="KSR98" s="30"/>
      <c r="KSS98" s="30"/>
      <c r="KST98" s="30"/>
      <c r="KSU98" s="30"/>
      <c r="KSV98" s="30"/>
      <c r="KSW98" s="30"/>
      <c r="KSX98" s="30"/>
      <c r="KSY98" s="30"/>
      <c r="KSZ98" s="30"/>
      <c r="KTA98" s="30"/>
      <c r="KTB98" s="30"/>
      <c r="KTC98" s="30"/>
      <c r="KTD98" s="30"/>
      <c r="KTE98" s="30"/>
      <c r="KTF98" s="30"/>
      <c r="KTG98" s="30"/>
      <c r="KTH98" s="30"/>
      <c r="KTI98" s="30"/>
      <c r="KTJ98" s="30"/>
      <c r="KTK98" s="30"/>
      <c r="KTL98" s="30"/>
      <c r="KTM98" s="30"/>
      <c r="KTN98" s="30"/>
      <c r="KTO98" s="30"/>
      <c r="KTP98" s="30"/>
      <c r="KTQ98" s="30"/>
      <c r="KTR98" s="30"/>
      <c r="KTS98" s="30"/>
      <c r="KTT98" s="30"/>
      <c r="KTU98" s="30"/>
      <c r="KTV98" s="30"/>
      <c r="KTW98" s="30"/>
      <c r="KTX98" s="30"/>
      <c r="KTY98" s="30"/>
      <c r="KTZ98" s="30"/>
      <c r="KUA98" s="30"/>
      <c r="KUB98" s="30"/>
      <c r="KUC98" s="30"/>
      <c r="KUD98" s="30"/>
      <c r="KUE98" s="30"/>
      <c r="KUF98" s="30"/>
      <c r="KUG98" s="30"/>
      <c r="KUH98" s="30"/>
      <c r="KUI98" s="30"/>
      <c r="KUJ98" s="30"/>
      <c r="KUK98" s="30"/>
      <c r="KUL98" s="30"/>
      <c r="KUM98" s="30"/>
      <c r="KUN98" s="30"/>
      <c r="KUO98" s="30"/>
      <c r="KUP98" s="30"/>
      <c r="KUQ98" s="30"/>
      <c r="KUR98" s="30"/>
      <c r="KUS98" s="30"/>
      <c r="KUT98" s="30"/>
      <c r="KUU98" s="30"/>
      <c r="KUV98" s="30"/>
      <c r="KUW98" s="30"/>
      <c r="KUX98" s="30"/>
      <c r="KUY98" s="30"/>
      <c r="KUZ98" s="30"/>
      <c r="KVA98" s="30"/>
      <c r="KVB98" s="30"/>
      <c r="KVC98" s="30"/>
      <c r="KVD98" s="30"/>
      <c r="KVE98" s="30"/>
      <c r="KVF98" s="30"/>
      <c r="KVG98" s="30"/>
      <c r="KVH98" s="30"/>
      <c r="KVI98" s="30"/>
      <c r="KVJ98" s="30"/>
      <c r="KVK98" s="30"/>
      <c r="KVL98" s="30"/>
      <c r="KVM98" s="30"/>
      <c r="KVN98" s="30"/>
      <c r="KVO98" s="30"/>
      <c r="KVP98" s="30"/>
      <c r="KVQ98" s="30"/>
      <c r="KVR98" s="30"/>
      <c r="KVS98" s="30"/>
      <c r="KVT98" s="30"/>
      <c r="KVU98" s="30"/>
      <c r="KVV98" s="30"/>
      <c r="KVW98" s="30"/>
      <c r="KVX98" s="30"/>
      <c r="KVY98" s="30"/>
      <c r="KVZ98" s="30"/>
      <c r="KWA98" s="30"/>
      <c r="KWB98" s="30"/>
      <c r="KWC98" s="30"/>
      <c r="KWD98" s="30"/>
      <c r="KWE98" s="30"/>
      <c r="KWF98" s="30"/>
      <c r="KWG98" s="30"/>
      <c r="KWH98" s="30"/>
      <c r="KWI98" s="30"/>
      <c r="KWJ98" s="30"/>
      <c r="KWK98" s="30"/>
      <c r="KWL98" s="30"/>
      <c r="KWM98" s="30"/>
      <c r="KWN98" s="30"/>
      <c r="KWO98" s="30"/>
      <c r="KWP98" s="30"/>
      <c r="KWQ98" s="30"/>
      <c r="KWR98" s="30"/>
      <c r="KWS98" s="30"/>
      <c r="KWT98" s="30"/>
      <c r="KWU98" s="30"/>
      <c r="KWV98" s="30"/>
      <c r="KWW98" s="30"/>
      <c r="KWX98" s="30"/>
      <c r="KWY98" s="30"/>
      <c r="KWZ98" s="30"/>
      <c r="KXA98" s="30"/>
      <c r="KXB98" s="30"/>
      <c r="KXC98" s="30"/>
      <c r="KXD98" s="30"/>
      <c r="KXE98" s="30"/>
      <c r="KXF98" s="30"/>
      <c r="KXG98" s="30"/>
      <c r="KXH98" s="30"/>
      <c r="KXI98" s="30"/>
      <c r="KXJ98" s="30"/>
      <c r="KXK98" s="30"/>
      <c r="KXL98" s="30"/>
      <c r="KXM98" s="30"/>
      <c r="KXN98" s="30"/>
      <c r="KXO98" s="30"/>
      <c r="KXP98" s="30"/>
      <c r="KXQ98" s="30"/>
      <c r="KXR98" s="30"/>
      <c r="KXS98" s="30"/>
      <c r="KXT98" s="30"/>
      <c r="KXU98" s="30"/>
      <c r="KXV98" s="30"/>
      <c r="KXW98" s="30"/>
      <c r="KXX98" s="30"/>
      <c r="KXY98" s="30"/>
      <c r="KXZ98" s="30"/>
      <c r="KYA98" s="30"/>
      <c r="KYB98" s="30"/>
      <c r="KYC98" s="30"/>
      <c r="KYD98" s="30"/>
      <c r="KYE98" s="30"/>
      <c r="KYF98" s="30"/>
      <c r="KYG98" s="30"/>
      <c r="KYH98" s="30"/>
      <c r="KYI98" s="30"/>
      <c r="KYJ98" s="30"/>
      <c r="KYK98" s="30"/>
      <c r="KYL98" s="30"/>
      <c r="KYM98" s="30"/>
      <c r="KYN98" s="30"/>
      <c r="KYO98" s="30"/>
      <c r="KYP98" s="30"/>
      <c r="KYQ98" s="30"/>
      <c r="KYR98" s="30"/>
      <c r="KYS98" s="30"/>
      <c r="KYT98" s="30"/>
      <c r="KYU98" s="30"/>
      <c r="KYV98" s="30"/>
      <c r="KYW98" s="30"/>
      <c r="KYX98" s="30"/>
      <c r="KYY98" s="30"/>
      <c r="KYZ98" s="30"/>
      <c r="KZA98" s="30"/>
      <c r="KZB98" s="30"/>
      <c r="KZC98" s="30"/>
      <c r="KZD98" s="30"/>
      <c r="KZE98" s="30"/>
      <c r="KZF98" s="30"/>
      <c r="KZG98" s="30"/>
      <c r="KZH98" s="30"/>
      <c r="KZI98" s="30"/>
      <c r="KZJ98" s="30"/>
      <c r="KZK98" s="30"/>
      <c r="KZL98" s="30"/>
      <c r="KZM98" s="30"/>
      <c r="KZN98" s="30"/>
      <c r="KZO98" s="30"/>
      <c r="KZP98" s="30"/>
      <c r="KZQ98" s="30"/>
      <c r="KZR98" s="30"/>
      <c r="KZS98" s="30"/>
      <c r="KZT98" s="30"/>
      <c r="KZU98" s="30"/>
      <c r="KZV98" s="30"/>
      <c r="KZW98" s="30"/>
      <c r="KZX98" s="30"/>
      <c r="KZY98" s="30"/>
      <c r="KZZ98" s="30"/>
      <c r="LAA98" s="30"/>
      <c r="LAB98" s="30"/>
      <c r="LAC98" s="30"/>
      <c r="LAD98" s="30"/>
      <c r="LAE98" s="30"/>
      <c r="LAF98" s="30"/>
      <c r="LAG98" s="30"/>
      <c r="LAH98" s="30"/>
      <c r="LAI98" s="30"/>
      <c r="LAJ98" s="30"/>
      <c r="LAK98" s="30"/>
      <c r="LAL98" s="30"/>
      <c r="LAM98" s="30"/>
      <c r="LAN98" s="30"/>
      <c r="LAO98" s="30"/>
      <c r="LAP98" s="30"/>
      <c r="LAQ98" s="30"/>
      <c r="LAR98" s="30"/>
      <c r="LAS98" s="30"/>
      <c r="LAT98" s="30"/>
      <c r="LAU98" s="30"/>
      <c r="LAV98" s="30"/>
      <c r="LAW98" s="30"/>
      <c r="LAX98" s="30"/>
      <c r="LAY98" s="30"/>
      <c r="LAZ98" s="30"/>
      <c r="LBA98" s="30"/>
      <c r="LBB98" s="30"/>
      <c r="LBC98" s="30"/>
      <c r="LBD98" s="30"/>
      <c r="LBE98" s="30"/>
      <c r="LBF98" s="30"/>
      <c r="LBG98" s="30"/>
      <c r="LBH98" s="30"/>
      <c r="LBI98" s="30"/>
      <c r="LBJ98" s="30"/>
      <c r="LBK98" s="30"/>
      <c r="LBL98" s="30"/>
      <c r="LBM98" s="30"/>
      <c r="LBN98" s="30"/>
      <c r="LBO98" s="30"/>
      <c r="LBP98" s="30"/>
      <c r="LBQ98" s="30"/>
      <c r="LBR98" s="30"/>
      <c r="LBS98" s="30"/>
      <c r="LBT98" s="30"/>
      <c r="LBU98" s="30"/>
      <c r="LBV98" s="30"/>
      <c r="LBW98" s="30"/>
      <c r="LBX98" s="30"/>
      <c r="LBY98" s="30"/>
      <c r="LBZ98" s="30"/>
      <c r="LCA98" s="30"/>
      <c r="LCB98" s="30"/>
      <c r="LCC98" s="30"/>
      <c r="LCD98" s="30"/>
      <c r="LCE98" s="30"/>
      <c r="LCF98" s="30"/>
      <c r="LCG98" s="30"/>
      <c r="LCH98" s="30"/>
      <c r="LCI98" s="30"/>
      <c r="LCJ98" s="30"/>
      <c r="LCK98" s="30"/>
      <c r="LCL98" s="30"/>
      <c r="LCM98" s="30"/>
      <c r="LCN98" s="30"/>
      <c r="LCO98" s="30"/>
      <c r="LCP98" s="30"/>
      <c r="LCQ98" s="30"/>
      <c r="LCR98" s="30"/>
      <c r="LCS98" s="30"/>
      <c r="LCT98" s="30"/>
      <c r="LCU98" s="30"/>
      <c r="LCV98" s="30"/>
      <c r="LCW98" s="30"/>
      <c r="LCX98" s="30"/>
      <c r="LCY98" s="30"/>
      <c r="LCZ98" s="30"/>
      <c r="LDA98" s="30"/>
      <c r="LDB98" s="30"/>
      <c r="LDC98" s="30"/>
      <c r="LDD98" s="30"/>
      <c r="LDE98" s="30"/>
      <c r="LDF98" s="30"/>
      <c r="LDG98" s="30"/>
      <c r="LDH98" s="30"/>
      <c r="LDI98" s="30"/>
      <c r="LDJ98" s="30"/>
      <c r="LDK98" s="30"/>
      <c r="LDL98" s="30"/>
      <c r="LDM98" s="30"/>
      <c r="LDN98" s="30"/>
      <c r="LDO98" s="30"/>
      <c r="LDP98" s="30"/>
      <c r="LDQ98" s="30"/>
      <c r="LDR98" s="30"/>
      <c r="LDS98" s="30"/>
      <c r="LDT98" s="30"/>
      <c r="LDU98" s="30"/>
      <c r="LDV98" s="30"/>
      <c r="LDW98" s="30"/>
      <c r="LDX98" s="30"/>
      <c r="LDY98" s="30"/>
      <c r="LDZ98" s="30"/>
      <c r="LEA98" s="30"/>
      <c r="LEB98" s="30"/>
      <c r="LEC98" s="30"/>
      <c r="LED98" s="30"/>
      <c r="LEE98" s="30"/>
      <c r="LEF98" s="30"/>
      <c r="LEG98" s="30"/>
      <c r="LEH98" s="30"/>
      <c r="LEI98" s="30"/>
      <c r="LEJ98" s="30"/>
      <c r="LEK98" s="30"/>
      <c r="LEL98" s="30"/>
      <c r="LEM98" s="30"/>
      <c r="LEN98" s="30"/>
      <c r="LEO98" s="30"/>
      <c r="LEP98" s="30"/>
      <c r="LEQ98" s="30"/>
      <c r="LER98" s="30"/>
      <c r="LES98" s="30"/>
      <c r="LET98" s="30"/>
      <c r="LEU98" s="30"/>
      <c r="LEV98" s="30"/>
      <c r="LEW98" s="30"/>
      <c r="LEX98" s="30"/>
      <c r="LEY98" s="30"/>
      <c r="LEZ98" s="30"/>
      <c r="LFA98" s="30"/>
      <c r="LFB98" s="30"/>
      <c r="LFC98" s="30"/>
      <c r="LFD98" s="30"/>
      <c r="LFE98" s="30"/>
      <c r="LFF98" s="30"/>
      <c r="LFG98" s="30"/>
      <c r="LFH98" s="30"/>
      <c r="LFI98" s="30"/>
      <c r="LFJ98" s="30"/>
      <c r="LFK98" s="30"/>
      <c r="LFL98" s="30"/>
      <c r="LFM98" s="30"/>
      <c r="LFN98" s="30"/>
      <c r="LFO98" s="30"/>
      <c r="LFP98" s="30"/>
      <c r="LFQ98" s="30"/>
      <c r="LFR98" s="30"/>
      <c r="LFS98" s="30"/>
      <c r="LFT98" s="30"/>
      <c r="LFU98" s="30"/>
      <c r="LFV98" s="30"/>
      <c r="LFW98" s="30"/>
      <c r="LFX98" s="30"/>
      <c r="LFY98" s="30"/>
      <c r="LFZ98" s="30"/>
      <c r="LGA98" s="30"/>
      <c r="LGB98" s="30"/>
      <c r="LGC98" s="30"/>
      <c r="LGD98" s="30"/>
      <c r="LGE98" s="30"/>
      <c r="LGF98" s="30"/>
      <c r="LGG98" s="30"/>
      <c r="LGH98" s="30"/>
      <c r="LGI98" s="30"/>
      <c r="LGJ98" s="30"/>
      <c r="LGK98" s="30"/>
      <c r="LGL98" s="30"/>
      <c r="LGM98" s="30"/>
      <c r="LGN98" s="30"/>
      <c r="LGO98" s="30"/>
      <c r="LGP98" s="30"/>
      <c r="LGQ98" s="30"/>
      <c r="LGR98" s="30"/>
      <c r="LGS98" s="30"/>
      <c r="LGT98" s="30"/>
      <c r="LGU98" s="30"/>
      <c r="LGV98" s="30"/>
      <c r="LGW98" s="30"/>
      <c r="LGX98" s="30"/>
      <c r="LGY98" s="30"/>
      <c r="LGZ98" s="30"/>
      <c r="LHA98" s="30"/>
      <c r="LHB98" s="30"/>
      <c r="LHC98" s="30"/>
      <c r="LHD98" s="30"/>
      <c r="LHE98" s="30"/>
      <c r="LHF98" s="30"/>
      <c r="LHG98" s="30"/>
      <c r="LHH98" s="30"/>
      <c r="LHI98" s="30"/>
      <c r="LHJ98" s="30"/>
      <c r="LHK98" s="30"/>
      <c r="LHL98" s="30"/>
      <c r="LHM98" s="30"/>
      <c r="LHN98" s="30"/>
      <c r="LHO98" s="30"/>
      <c r="LHP98" s="30"/>
      <c r="LHQ98" s="30"/>
      <c r="LHR98" s="30"/>
      <c r="LHS98" s="30"/>
      <c r="LHT98" s="30"/>
      <c r="LHU98" s="30"/>
      <c r="LHV98" s="30"/>
      <c r="LHW98" s="30"/>
      <c r="LHX98" s="30"/>
      <c r="LHY98" s="30"/>
      <c r="LHZ98" s="30"/>
      <c r="LIA98" s="30"/>
      <c r="LIB98" s="30"/>
      <c r="LIC98" s="30"/>
      <c r="LID98" s="30"/>
      <c r="LIE98" s="30"/>
      <c r="LIF98" s="30"/>
      <c r="LIG98" s="30"/>
      <c r="LIH98" s="30"/>
      <c r="LII98" s="30"/>
      <c r="LIJ98" s="30"/>
      <c r="LIK98" s="30"/>
      <c r="LIL98" s="30"/>
      <c r="LIM98" s="30"/>
      <c r="LIN98" s="30"/>
      <c r="LIO98" s="30"/>
      <c r="LIP98" s="30"/>
      <c r="LIQ98" s="30"/>
      <c r="LIR98" s="30"/>
      <c r="LIS98" s="30"/>
      <c r="LIT98" s="30"/>
      <c r="LIU98" s="30"/>
      <c r="LIV98" s="30"/>
      <c r="LIW98" s="30"/>
      <c r="LIX98" s="30"/>
      <c r="LIY98" s="30"/>
      <c r="LIZ98" s="30"/>
      <c r="LJA98" s="30"/>
      <c r="LJB98" s="30"/>
      <c r="LJC98" s="30"/>
      <c r="LJD98" s="30"/>
      <c r="LJE98" s="30"/>
      <c r="LJF98" s="30"/>
      <c r="LJG98" s="30"/>
      <c r="LJH98" s="30"/>
      <c r="LJI98" s="30"/>
      <c r="LJJ98" s="30"/>
      <c r="LJK98" s="30"/>
      <c r="LJL98" s="30"/>
      <c r="LJM98" s="30"/>
      <c r="LJN98" s="30"/>
      <c r="LJO98" s="30"/>
      <c r="LJP98" s="30"/>
      <c r="LJQ98" s="30"/>
      <c r="LJR98" s="30"/>
      <c r="LJS98" s="30"/>
      <c r="LJT98" s="30"/>
      <c r="LJU98" s="30"/>
      <c r="LJV98" s="30"/>
      <c r="LJW98" s="30"/>
      <c r="LJX98" s="30"/>
      <c r="LJY98" s="30"/>
      <c r="LJZ98" s="30"/>
      <c r="LKA98" s="30"/>
      <c r="LKB98" s="30"/>
      <c r="LKC98" s="30"/>
      <c r="LKD98" s="30"/>
      <c r="LKE98" s="30"/>
      <c r="LKF98" s="30"/>
      <c r="LKG98" s="30"/>
      <c r="LKH98" s="30"/>
      <c r="LKI98" s="30"/>
      <c r="LKJ98" s="30"/>
      <c r="LKK98" s="30"/>
      <c r="LKL98" s="30"/>
      <c r="LKM98" s="30"/>
      <c r="LKN98" s="30"/>
      <c r="LKO98" s="30"/>
      <c r="LKP98" s="30"/>
      <c r="LKQ98" s="30"/>
      <c r="LKR98" s="30"/>
      <c r="LKS98" s="30"/>
      <c r="LKT98" s="30"/>
      <c r="LKU98" s="30"/>
      <c r="LKV98" s="30"/>
      <c r="LKW98" s="30"/>
      <c r="LKX98" s="30"/>
      <c r="LKY98" s="30"/>
      <c r="LKZ98" s="30"/>
      <c r="LLA98" s="30"/>
      <c r="LLB98" s="30"/>
      <c r="LLC98" s="30"/>
      <c r="LLD98" s="30"/>
      <c r="LLE98" s="30"/>
      <c r="LLF98" s="30"/>
      <c r="LLG98" s="30"/>
      <c r="LLH98" s="30"/>
      <c r="LLI98" s="30"/>
      <c r="LLJ98" s="30"/>
      <c r="LLK98" s="30"/>
      <c r="LLL98" s="30"/>
      <c r="LLM98" s="30"/>
      <c r="LLN98" s="30"/>
      <c r="LLO98" s="30"/>
      <c r="LLP98" s="30"/>
      <c r="LLQ98" s="30"/>
      <c r="LLR98" s="30"/>
      <c r="LLS98" s="30"/>
      <c r="LLT98" s="30"/>
      <c r="LLU98" s="30"/>
      <c r="LLV98" s="30"/>
      <c r="LLW98" s="30"/>
      <c r="LLX98" s="30"/>
      <c r="LLY98" s="30"/>
      <c r="LLZ98" s="30"/>
      <c r="LMA98" s="30"/>
      <c r="LMB98" s="30"/>
      <c r="LMC98" s="30"/>
      <c r="LMD98" s="30"/>
      <c r="LME98" s="30"/>
      <c r="LMF98" s="30"/>
      <c r="LMG98" s="30"/>
      <c r="LMH98" s="30"/>
      <c r="LMI98" s="30"/>
      <c r="LMJ98" s="30"/>
      <c r="LMK98" s="30"/>
      <c r="LML98" s="30"/>
      <c r="LMM98" s="30"/>
      <c r="LMN98" s="30"/>
      <c r="LMO98" s="30"/>
      <c r="LMP98" s="30"/>
      <c r="LMQ98" s="30"/>
      <c r="LMR98" s="30"/>
      <c r="LMS98" s="30"/>
      <c r="LMT98" s="30"/>
      <c r="LMU98" s="30"/>
      <c r="LMV98" s="30"/>
      <c r="LMW98" s="30"/>
      <c r="LMX98" s="30"/>
      <c r="LMY98" s="30"/>
      <c r="LMZ98" s="30"/>
      <c r="LNA98" s="30"/>
      <c r="LNB98" s="30"/>
      <c r="LNC98" s="30"/>
      <c r="LND98" s="30"/>
      <c r="LNE98" s="30"/>
      <c r="LNF98" s="30"/>
      <c r="LNG98" s="30"/>
      <c r="LNH98" s="30"/>
      <c r="LNI98" s="30"/>
      <c r="LNJ98" s="30"/>
      <c r="LNK98" s="30"/>
      <c r="LNL98" s="30"/>
      <c r="LNM98" s="30"/>
      <c r="LNN98" s="30"/>
      <c r="LNO98" s="30"/>
      <c r="LNP98" s="30"/>
      <c r="LNQ98" s="30"/>
      <c r="LNR98" s="30"/>
      <c r="LNS98" s="30"/>
      <c r="LNT98" s="30"/>
      <c r="LNU98" s="30"/>
      <c r="LNV98" s="30"/>
      <c r="LNW98" s="30"/>
      <c r="LNX98" s="30"/>
      <c r="LNY98" s="30"/>
      <c r="LNZ98" s="30"/>
      <c r="LOA98" s="30"/>
      <c r="LOB98" s="30"/>
      <c r="LOC98" s="30"/>
      <c r="LOD98" s="30"/>
      <c r="LOE98" s="30"/>
      <c r="LOF98" s="30"/>
      <c r="LOG98" s="30"/>
      <c r="LOH98" s="30"/>
      <c r="LOI98" s="30"/>
      <c r="LOJ98" s="30"/>
      <c r="LOK98" s="30"/>
      <c r="LOL98" s="30"/>
      <c r="LOM98" s="30"/>
      <c r="LON98" s="30"/>
      <c r="LOO98" s="30"/>
      <c r="LOP98" s="30"/>
      <c r="LOQ98" s="30"/>
      <c r="LOR98" s="30"/>
      <c r="LOS98" s="30"/>
      <c r="LOT98" s="30"/>
      <c r="LOU98" s="30"/>
      <c r="LOV98" s="30"/>
      <c r="LOW98" s="30"/>
      <c r="LOX98" s="30"/>
      <c r="LOY98" s="30"/>
      <c r="LOZ98" s="30"/>
      <c r="LPA98" s="30"/>
      <c r="LPB98" s="30"/>
      <c r="LPC98" s="30"/>
      <c r="LPD98" s="30"/>
      <c r="LPE98" s="30"/>
      <c r="LPF98" s="30"/>
      <c r="LPG98" s="30"/>
      <c r="LPH98" s="30"/>
      <c r="LPI98" s="30"/>
      <c r="LPJ98" s="30"/>
      <c r="LPK98" s="30"/>
      <c r="LPL98" s="30"/>
      <c r="LPM98" s="30"/>
      <c r="LPN98" s="30"/>
      <c r="LPO98" s="30"/>
      <c r="LPP98" s="30"/>
      <c r="LPQ98" s="30"/>
      <c r="LPR98" s="30"/>
      <c r="LPS98" s="30"/>
      <c r="LPT98" s="30"/>
      <c r="LPU98" s="30"/>
      <c r="LPV98" s="30"/>
      <c r="LPW98" s="30"/>
      <c r="LPX98" s="30"/>
      <c r="LPY98" s="30"/>
      <c r="LPZ98" s="30"/>
      <c r="LQA98" s="30"/>
      <c r="LQB98" s="30"/>
      <c r="LQC98" s="30"/>
      <c r="LQD98" s="30"/>
      <c r="LQE98" s="30"/>
      <c r="LQF98" s="30"/>
      <c r="LQG98" s="30"/>
      <c r="LQH98" s="30"/>
      <c r="LQI98" s="30"/>
      <c r="LQJ98" s="30"/>
      <c r="LQK98" s="30"/>
      <c r="LQL98" s="30"/>
      <c r="LQM98" s="30"/>
      <c r="LQN98" s="30"/>
      <c r="LQO98" s="30"/>
      <c r="LQP98" s="30"/>
      <c r="LQQ98" s="30"/>
      <c r="LQR98" s="30"/>
      <c r="LQS98" s="30"/>
      <c r="LQT98" s="30"/>
      <c r="LQU98" s="30"/>
      <c r="LQV98" s="30"/>
      <c r="LQW98" s="30"/>
      <c r="LQX98" s="30"/>
      <c r="LQY98" s="30"/>
      <c r="LQZ98" s="30"/>
      <c r="LRA98" s="30"/>
      <c r="LRB98" s="30"/>
      <c r="LRC98" s="30"/>
      <c r="LRD98" s="30"/>
      <c r="LRE98" s="30"/>
      <c r="LRF98" s="30"/>
      <c r="LRG98" s="30"/>
      <c r="LRH98" s="30"/>
      <c r="LRI98" s="30"/>
      <c r="LRJ98" s="30"/>
      <c r="LRK98" s="30"/>
      <c r="LRL98" s="30"/>
      <c r="LRM98" s="30"/>
      <c r="LRN98" s="30"/>
      <c r="LRO98" s="30"/>
      <c r="LRP98" s="30"/>
      <c r="LRQ98" s="30"/>
      <c r="LRR98" s="30"/>
      <c r="LRS98" s="30"/>
      <c r="LRT98" s="30"/>
      <c r="LRU98" s="30"/>
      <c r="LRV98" s="30"/>
      <c r="LRW98" s="30"/>
      <c r="LRX98" s="30"/>
      <c r="LRY98" s="30"/>
      <c r="LRZ98" s="30"/>
      <c r="LSA98" s="30"/>
      <c r="LSB98" s="30"/>
      <c r="LSC98" s="30"/>
      <c r="LSD98" s="30"/>
      <c r="LSE98" s="30"/>
      <c r="LSF98" s="30"/>
      <c r="LSG98" s="30"/>
      <c r="LSH98" s="30"/>
      <c r="LSI98" s="30"/>
      <c r="LSJ98" s="30"/>
      <c r="LSK98" s="30"/>
      <c r="LSL98" s="30"/>
      <c r="LSM98" s="30"/>
      <c r="LSN98" s="30"/>
      <c r="LSO98" s="30"/>
      <c r="LSP98" s="30"/>
      <c r="LSQ98" s="30"/>
      <c r="LSR98" s="30"/>
      <c r="LSS98" s="30"/>
      <c r="LST98" s="30"/>
      <c r="LSU98" s="30"/>
      <c r="LSV98" s="30"/>
      <c r="LSW98" s="30"/>
      <c r="LSX98" s="30"/>
      <c r="LSY98" s="30"/>
      <c r="LSZ98" s="30"/>
      <c r="LTA98" s="30"/>
      <c r="LTB98" s="30"/>
      <c r="LTC98" s="30"/>
      <c r="LTD98" s="30"/>
      <c r="LTE98" s="30"/>
      <c r="LTF98" s="30"/>
      <c r="LTG98" s="30"/>
      <c r="LTH98" s="30"/>
      <c r="LTI98" s="30"/>
      <c r="LTJ98" s="30"/>
      <c r="LTK98" s="30"/>
      <c r="LTL98" s="30"/>
      <c r="LTM98" s="30"/>
      <c r="LTN98" s="30"/>
      <c r="LTO98" s="30"/>
      <c r="LTP98" s="30"/>
      <c r="LTQ98" s="30"/>
      <c r="LTR98" s="30"/>
      <c r="LTS98" s="30"/>
      <c r="LTT98" s="30"/>
      <c r="LTU98" s="30"/>
      <c r="LTV98" s="30"/>
      <c r="LTW98" s="30"/>
      <c r="LTX98" s="30"/>
      <c r="LTY98" s="30"/>
      <c r="LTZ98" s="30"/>
      <c r="LUA98" s="30"/>
      <c r="LUB98" s="30"/>
      <c r="LUC98" s="30"/>
      <c r="LUD98" s="30"/>
      <c r="LUE98" s="30"/>
      <c r="LUF98" s="30"/>
      <c r="LUG98" s="30"/>
      <c r="LUH98" s="30"/>
      <c r="LUI98" s="30"/>
      <c r="LUJ98" s="30"/>
      <c r="LUK98" s="30"/>
      <c r="LUL98" s="30"/>
      <c r="LUM98" s="30"/>
      <c r="LUN98" s="30"/>
      <c r="LUO98" s="30"/>
      <c r="LUP98" s="30"/>
      <c r="LUQ98" s="30"/>
      <c r="LUR98" s="30"/>
      <c r="LUS98" s="30"/>
      <c r="LUT98" s="30"/>
      <c r="LUU98" s="30"/>
      <c r="LUV98" s="30"/>
      <c r="LUW98" s="30"/>
      <c r="LUX98" s="30"/>
      <c r="LUY98" s="30"/>
      <c r="LUZ98" s="30"/>
      <c r="LVA98" s="30"/>
      <c r="LVB98" s="30"/>
      <c r="LVC98" s="30"/>
      <c r="LVD98" s="30"/>
      <c r="LVE98" s="30"/>
      <c r="LVF98" s="30"/>
      <c r="LVG98" s="30"/>
      <c r="LVH98" s="30"/>
      <c r="LVI98" s="30"/>
      <c r="LVJ98" s="30"/>
      <c r="LVK98" s="30"/>
      <c r="LVL98" s="30"/>
      <c r="LVM98" s="30"/>
      <c r="LVN98" s="30"/>
      <c r="LVO98" s="30"/>
      <c r="LVP98" s="30"/>
      <c r="LVQ98" s="30"/>
      <c r="LVR98" s="30"/>
      <c r="LVS98" s="30"/>
      <c r="LVT98" s="30"/>
      <c r="LVU98" s="30"/>
      <c r="LVV98" s="30"/>
      <c r="LVW98" s="30"/>
      <c r="LVX98" s="30"/>
      <c r="LVY98" s="30"/>
      <c r="LVZ98" s="30"/>
      <c r="LWA98" s="30"/>
      <c r="LWB98" s="30"/>
      <c r="LWC98" s="30"/>
      <c r="LWD98" s="30"/>
      <c r="LWE98" s="30"/>
      <c r="LWF98" s="30"/>
      <c r="LWG98" s="30"/>
      <c r="LWH98" s="30"/>
      <c r="LWI98" s="30"/>
      <c r="LWJ98" s="30"/>
      <c r="LWK98" s="30"/>
      <c r="LWL98" s="30"/>
      <c r="LWM98" s="30"/>
      <c r="LWN98" s="30"/>
      <c r="LWO98" s="30"/>
      <c r="LWP98" s="30"/>
      <c r="LWQ98" s="30"/>
      <c r="LWR98" s="30"/>
      <c r="LWS98" s="30"/>
      <c r="LWT98" s="30"/>
      <c r="LWU98" s="30"/>
      <c r="LWV98" s="30"/>
      <c r="LWW98" s="30"/>
      <c r="LWX98" s="30"/>
      <c r="LWY98" s="30"/>
      <c r="LWZ98" s="30"/>
      <c r="LXA98" s="30"/>
      <c r="LXB98" s="30"/>
      <c r="LXC98" s="30"/>
      <c r="LXD98" s="30"/>
      <c r="LXE98" s="30"/>
      <c r="LXF98" s="30"/>
      <c r="LXG98" s="30"/>
      <c r="LXH98" s="30"/>
      <c r="LXI98" s="30"/>
      <c r="LXJ98" s="30"/>
      <c r="LXK98" s="30"/>
      <c r="LXL98" s="30"/>
      <c r="LXM98" s="30"/>
      <c r="LXN98" s="30"/>
      <c r="LXO98" s="30"/>
      <c r="LXP98" s="30"/>
      <c r="LXQ98" s="30"/>
      <c r="LXR98" s="30"/>
      <c r="LXS98" s="30"/>
      <c r="LXT98" s="30"/>
      <c r="LXU98" s="30"/>
      <c r="LXV98" s="30"/>
      <c r="LXW98" s="30"/>
      <c r="LXX98" s="30"/>
      <c r="LXY98" s="30"/>
      <c r="LXZ98" s="30"/>
      <c r="LYA98" s="30"/>
      <c r="LYB98" s="30"/>
      <c r="LYC98" s="30"/>
      <c r="LYD98" s="30"/>
      <c r="LYE98" s="30"/>
      <c r="LYF98" s="30"/>
      <c r="LYG98" s="30"/>
      <c r="LYH98" s="30"/>
      <c r="LYI98" s="30"/>
      <c r="LYJ98" s="30"/>
      <c r="LYK98" s="30"/>
      <c r="LYL98" s="30"/>
      <c r="LYM98" s="30"/>
      <c r="LYN98" s="30"/>
      <c r="LYO98" s="30"/>
      <c r="LYP98" s="30"/>
      <c r="LYQ98" s="30"/>
      <c r="LYR98" s="30"/>
      <c r="LYS98" s="30"/>
      <c r="LYT98" s="30"/>
      <c r="LYU98" s="30"/>
      <c r="LYV98" s="30"/>
      <c r="LYW98" s="30"/>
      <c r="LYX98" s="30"/>
      <c r="LYY98" s="30"/>
      <c r="LYZ98" s="30"/>
      <c r="LZA98" s="30"/>
      <c r="LZB98" s="30"/>
      <c r="LZC98" s="30"/>
      <c r="LZD98" s="30"/>
      <c r="LZE98" s="30"/>
      <c r="LZF98" s="30"/>
      <c r="LZG98" s="30"/>
      <c r="LZH98" s="30"/>
      <c r="LZI98" s="30"/>
      <c r="LZJ98" s="30"/>
      <c r="LZK98" s="30"/>
      <c r="LZL98" s="30"/>
      <c r="LZM98" s="30"/>
      <c r="LZN98" s="30"/>
      <c r="LZO98" s="30"/>
      <c r="LZP98" s="30"/>
      <c r="LZQ98" s="30"/>
      <c r="LZR98" s="30"/>
      <c r="LZS98" s="30"/>
      <c r="LZT98" s="30"/>
      <c r="LZU98" s="30"/>
      <c r="LZV98" s="30"/>
      <c r="LZW98" s="30"/>
      <c r="LZX98" s="30"/>
      <c r="LZY98" s="30"/>
      <c r="LZZ98" s="30"/>
      <c r="MAA98" s="30"/>
      <c r="MAB98" s="30"/>
      <c r="MAC98" s="30"/>
      <c r="MAD98" s="30"/>
      <c r="MAE98" s="30"/>
      <c r="MAF98" s="30"/>
      <c r="MAG98" s="30"/>
      <c r="MAH98" s="30"/>
      <c r="MAI98" s="30"/>
      <c r="MAJ98" s="30"/>
      <c r="MAK98" s="30"/>
      <c r="MAL98" s="30"/>
      <c r="MAM98" s="30"/>
      <c r="MAN98" s="30"/>
      <c r="MAO98" s="30"/>
      <c r="MAP98" s="30"/>
      <c r="MAQ98" s="30"/>
      <c r="MAR98" s="30"/>
      <c r="MAS98" s="30"/>
      <c r="MAT98" s="30"/>
      <c r="MAU98" s="30"/>
      <c r="MAV98" s="30"/>
      <c r="MAW98" s="30"/>
      <c r="MAX98" s="30"/>
      <c r="MAY98" s="30"/>
      <c r="MAZ98" s="30"/>
      <c r="MBA98" s="30"/>
      <c r="MBB98" s="30"/>
      <c r="MBC98" s="30"/>
      <c r="MBD98" s="30"/>
      <c r="MBE98" s="30"/>
      <c r="MBF98" s="30"/>
      <c r="MBG98" s="30"/>
      <c r="MBH98" s="30"/>
      <c r="MBI98" s="30"/>
      <c r="MBJ98" s="30"/>
      <c r="MBK98" s="30"/>
      <c r="MBL98" s="30"/>
      <c r="MBM98" s="30"/>
      <c r="MBN98" s="30"/>
      <c r="MBO98" s="30"/>
      <c r="MBP98" s="30"/>
      <c r="MBQ98" s="30"/>
      <c r="MBR98" s="30"/>
      <c r="MBS98" s="30"/>
      <c r="MBT98" s="30"/>
      <c r="MBU98" s="30"/>
      <c r="MBV98" s="30"/>
      <c r="MBW98" s="30"/>
      <c r="MBX98" s="30"/>
      <c r="MBY98" s="30"/>
      <c r="MBZ98" s="30"/>
      <c r="MCA98" s="30"/>
      <c r="MCB98" s="30"/>
      <c r="MCC98" s="30"/>
      <c r="MCD98" s="30"/>
      <c r="MCE98" s="30"/>
      <c r="MCF98" s="30"/>
      <c r="MCG98" s="30"/>
      <c r="MCH98" s="30"/>
      <c r="MCI98" s="30"/>
      <c r="MCJ98" s="30"/>
      <c r="MCK98" s="30"/>
      <c r="MCL98" s="30"/>
      <c r="MCM98" s="30"/>
      <c r="MCN98" s="30"/>
      <c r="MCO98" s="30"/>
      <c r="MCP98" s="30"/>
      <c r="MCQ98" s="30"/>
      <c r="MCR98" s="30"/>
      <c r="MCS98" s="30"/>
      <c r="MCT98" s="30"/>
      <c r="MCU98" s="30"/>
      <c r="MCV98" s="30"/>
      <c r="MCW98" s="30"/>
      <c r="MCX98" s="30"/>
      <c r="MCY98" s="30"/>
      <c r="MCZ98" s="30"/>
      <c r="MDA98" s="30"/>
      <c r="MDB98" s="30"/>
      <c r="MDC98" s="30"/>
      <c r="MDD98" s="30"/>
      <c r="MDE98" s="30"/>
      <c r="MDF98" s="30"/>
      <c r="MDG98" s="30"/>
      <c r="MDH98" s="30"/>
      <c r="MDI98" s="30"/>
      <c r="MDJ98" s="30"/>
      <c r="MDK98" s="30"/>
      <c r="MDL98" s="30"/>
      <c r="MDM98" s="30"/>
      <c r="MDN98" s="30"/>
      <c r="MDO98" s="30"/>
      <c r="MDP98" s="30"/>
      <c r="MDQ98" s="30"/>
      <c r="MDR98" s="30"/>
      <c r="MDS98" s="30"/>
      <c r="MDT98" s="30"/>
      <c r="MDU98" s="30"/>
      <c r="MDV98" s="30"/>
      <c r="MDW98" s="30"/>
      <c r="MDX98" s="30"/>
      <c r="MDY98" s="30"/>
      <c r="MDZ98" s="30"/>
      <c r="MEA98" s="30"/>
      <c r="MEB98" s="30"/>
      <c r="MEC98" s="30"/>
      <c r="MED98" s="30"/>
      <c r="MEE98" s="30"/>
      <c r="MEF98" s="30"/>
      <c r="MEG98" s="30"/>
      <c r="MEH98" s="30"/>
      <c r="MEI98" s="30"/>
      <c r="MEJ98" s="30"/>
      <c r="MEK98" s="30"/>
      <c r="MEL98" s="30"/>
      <c r="MEM98" s="30"/>
      <c r="MEN98" s="30"/>
      <c r="MEO98" s="30"/>
      <c r="MEP98" s="30"/>
      <c r="MEQ98" s="30"/>
      <c r="MER98" s="30"/>
      <c r="MES98" s="30"/>
      <c r="MET98" s="30"/>
      <c r="MEU98" s="30"/>
      <c r="MEV98" s="30"/>
      <c r="MEW98" s="30"/>
      <c r="MEX98" s="30"/>
      <c r="MEY98" s="30"/>
      <c r="MEZ98" s="30"/>
      <c r="MFA98" s="30"/>
      <c r="MFB98" s="30"/>
      <c r="MFC98" s="30"/>
      <c r="MFD98" s="30"/>
      <c r="MFE98" s="30"/>
      <c r="MFF98" s="30"/>
      <c r="MFG98" s="30"/>
      <c r="MFH98" s="30"/>
      <c r="MFI98" s="30"/>
      <c r="MFJ98" s="30"/>
      <c r="MFK98" s="30"/>
      <c r="MFL98" s="30"/>
      <c r="MFM98" s="30"/>
      <c r="MFN98" s="30"/>
      <c r="MFO98" s="30"/>
      <c r="MFP98" s="30"/>
      <c r="MFQ98" s="30"/>
      <c r="MFR98" s="30"/>
      <c r="MFS98" s="30"/>
      <c r="MFT98" s="30"/>
      <c r="MFU98" s="30"/>
      <c r="MFV98" s="30"/>
      <c r="MFW98" s="30"/>
      <c r="MFX98" s="30"/>
      <c r="MFY98" s="30"/>
      <c r="MFZ98" s="30"/>
      <c r="MGA98" s="30"/>
      <c r="MGB98" s="30"/>
      <c r="MGC98" s="30"/>
      <c r="MGD98" s="30"/>
      <c r="MGE98" s="30"/>
      <c r="MGF98" s="30"/>
      <c r="MGG98" s="30"/>
      <c r="MGH98" s="30"/>
      <c r="MGI98" s="30"/>
      <c r="MGJ98" s="30"/>
      <c r="MGK98" s="30"/>
      <c r="MGL98" s="30"/>
      <c r="MGM98" s="30"/>
      <c r="MGN98" s="30"/>
      <c r="MGO98" s="30"/>
      <c r="MGP98" s="30"/>
      <c r="MGQ98" s="30"/>
      <c r="MGR98" s="30"/>
      <c r="MGS98" s="30"/>
      <c r="MGT98" s="30"/>
      <c r="MGU98" s="30"/>
      <c r="MGV98" s="30"/>
      <c r="MGW98" s="30"/>
      <c r="MGX98" s="30"/>
      <c r="MGY98" s="30"/>
      <c r="MGZ98" s="30"/>
      <c r="MHA98" s="30"/>
      <c r="MHB98" s="30"/>
      <c r="MHC98" s="30"/>
      <c r="MHD98" s="30"/>
      <c r="MHE98" s="30"/>
      <c r="MHF98" s="30"/>
      <c r="MHG98" s="30"/>
      <c r="MHH98" s="30"/>
      <c r="MHI98" s="30"/>
      <c r="MHJ98" s="30"/>
      <c r="MHK98" s="30"/>
      <c r="MHL98" s="30"/>
      <c r="MHM98" s="30"/>
      <c r="MHN98" s="30"/>
      <c r="MHO98" s="30"/>
      <c r="MHP98" s="30"/>
      <c r="MHQ98" s="30"/>
      <c r="MHR98" s="30"/>
      <c r="MHS98" s="30"/>
      <c r="MHT98" s="30"/>
      <c r="MHU98" s="30"/>
      <c r="MHV98" s="30"/>
      <c r="MHW98" s="30"/>
      <c r="MHX98" s="30"/>
      <c r="MHY98" s="30"/>
      <c r="MHZ98" s="30"/>
      <c r="MIA98" s="30"/>
      <c r="MIB98" s="30"/>
      <c r="MIC98" s="30"/>
      <c r="MID98" s="30"/>
      <c r="MIE98" s="30"/>
      <c r="MIF98" s="30"/>
      <c r="MIG98" s="30"/>
      <c r="MIH98" s="30"/>
      <c r="MII98" s="30"/>
      <c r="MIJ98" s="30"/>
      <c r="MIK98" s="30"/>
      <c r="MIL98" s="30"/>
      <c r="MIM98" s="30"/>
      <c r="MIN98" s="30"/>
      <c r="MIO98" s="30"/>
      <c r="MIP98" s="30"/>
      <c r="MIQ98" s="30"/>
      <c r="MIR98" s="30"/>
      <c r="MIS98" s="30"/>
      <c r="MIT98" s="30"/>
      <c r="MIU98" s="30"/>
      <c r="MIV98" s="30"/>
      <c r="MIW98" s="30"/>
      <c r="MIX98" s="30"/>
      <c r="MIY98" s="30"/>
      <c r="MIZ98" s="30"/>
      <c r="MJA98" s="30"/>
      <c r="MJB98" s="30"/>
      <c r="MJC98" s="30"/>
      <c r="MJD98" s="30"/>
      <c r="MJE98" s="30"/>
      <c r="MJF98" s="30"/>
      <c r="MJG98" s="30"/>
      <c r="MJH98" s="30"/>
      <c r="MJI98" s="30"/>
      <c r="MJJ98" s="30"/>
      <c r="MJK98" s="30"/>
      <c r="MJL98" s="30"/>
      <c r="MJM98" s="30"/>
      <c r="MJN98" s="30"/>
      <c r="MJO98" s="30"/>
      <c r="MJP98" s="30"/>
      <c r="MJQ98" s="30"/>
      <c r="MJR98" s="30"/>
      <c r="MJS98" s="30"/>
      <c r="MJT98" s="30"/>
      <c r="MJU98" s="30"/>
      <c r="MJV98" s="30"/>
      <c r="MJW98" s="30"/>
      <c r="MJX98" s="30"/>
      <c r="MJY98" s="30"/>
      <c r="MJZ98" s="30"/>
      <c r="MKA98" s="30"/>
      <c r="MKB98" s="30"/>
      <c r="MKC98" s="30"/>
      <c r="MKD98" s="30"/>
      <c r="MKE98" s="30"/>
      <c r="MKF98" s="30"/>
      <c r="MKG98" s="30"/>
      <c r="MKH98" s="30"/>
      <c r="MKI98" s="30"/>
      <c r="MKJ98" s="30"/>
      <c r="MKK98" s="30"/>
      <c r="MKL98" s="30"/>
      <c r="MKM98" s="30"/>
      <c r="MKN98" s="30"/>
      <c r="MKO98" s="30"/>
      <c r="MKP98" s="30"/>
      <c r="MKQ98" s="30"/>
      <c r="MKR98" s="30"/>
      <c r="MKS98" s="30"/>
      <c r="MKT98" s="30"/>
      <c r="MKU98" s="30"/>
      <c r="MKV98" s="30"/>
      <c r="MKW98" s="30"/>
      <c r="MKX98" s="30"/>
      <c r="MKY98" s="30"/>
      <c r="MKZ98" s="30"/>
      <c r="MLA98" s="30"/>
      <c r="MLB98" s="30"/>
      <c r="MLC98" s="30"/>
      <c r="MLD98" s="30"/>
      <c r="MLE98" s="30"/>
      <c r="MLF98" s="30"/>
      <c r="MLG98" s="30"/>
      <c r="MLH98" s="30"/>
      <c r="MLI98" s="30"/>
      <c r="MLJ98" s="30"/>
      <c r="MLK98" s="30"/>
      <c r="MLL98" s="30"/>
      <c r="MLM98" s="30"/>
      <c r="MLN98" s="30"/>
      <c r="MLO98" s="30"/>
      <c r="MLP98" s="30"/>
      <c r="MLQ98" s="30"/>
      <c r="MLR98" s="30"/>
      <c r="MLS98" s="30"/>
      <c r="MLT98" s="30"/>
      <c r="MLU98" s="30"/>
      <c r="MLV98" s="30"/>
      <c r="MLW98" s="30"/>
      <c r="MLX98" s="30"/>
      <c r="MLY98" s="30"/>
      <c r="MLZ98" s="30"/>
      <c r="MMA98" s="30"/>
      <c r="MMB98" s="30"/>
      <c r="MMC98" s="30"/>
      <c r="MMD98" s="30"/>
      <c r="MME98" s="30"/>
      <c r="MMF98" s="30"/>
      <c r="MMG98" s="30"/>
      <c r="MMH98" s="30"/>
      <c r="MMI98" s="30"/>
      <c r="MMJ98" s="30"/>
      <c r="MMK98" s="30"/>
      <c r="MML98" s="30"/>
      <c r="MMM98" s="30"/>
      <c r="MMN98" s="30"/>
      <c r="MMO98" s="30"/>
      <c r="MMP98" s="30"/>
      <c r="MMQ98" s="30"/>
      <c r="MMR98" s="30"/>
      <c r="MMS98" s="30"/>
      <c r="MMT98" s="30"/>
      <c r="MMU98" s="30"/>
      <c r="MMV98" s="30"/>
      <c r="MMW98" s="30"/>
      <c r="MMX98" s="30"/>
      <c r="MMY98" s="30"/>
      <c r="MMZ98" s="30"/>
      <c r="MNA98" s="30"/>
      <c r="MNB98" s="30"/>
      <c r="MNC98" s="30"/>
      <c r="MND98" s="30"/>
      <c r="MNE98" s="30"/>
      <c r="MNF98" s="30"/>
      <c r="MNG98" s="30"/>
      <c r="MNH98" s="30"/>
      <c r="MNI98" s="30"/>
      <c r="MNJ98" s="30"/>
      <c r="MNK98" s="30"/>
      <c r="MNL98" s="30"/>
      <c r="MNM98" s="30"/>
      <c r="MNN98" s="30"/>
      <c r="MNO98" s="30"/>
      <c r="MNP98" s="30"/>
      <c r="MNQ98" s="30"/>
      <c r="MNR98" s="30"/>
      <c r="MNS98" s="30"/>
      <c r="MNT98" s="30"/>
      <c r="MNU98" s="30"/>
      <c r="MNV98" s="30"/>
      <c r="MNW98" s="30"/>
      <c r="MNX98" s="30"/>
      <c r="MNY98" s="30"/>
      <c r="MNZ98" s="30"/>
      <c r="MOA98" s="30"/>
      <c r="MOB98" s="30"/>
      <c r="MOC98" s="30"/>
      <c r="MOD98" s="30"/>
      <c r="MOE98" s="30"/>
      <c r="MOF98" s="30"/>
      <c r="MOG98" s="30"/>
      <c r="MOH98" s="30"/>
      <c r="MOI98" s="30"/>
      <c r="MOJ98" s="30"/>
      <c r="MOK98" s="30"/>
      <c r="MOL98" s="30"/>
      <c r="MOM98" s="30"/>
      <c r="MON98" s="30"/>
      <c r="MOO98" s="30"/>
      <c r="MOP98" s="30"/>
      <c r="MOQ98" s="30"/>
      <c r="MOR98" s="30"/>
      <c r="MOS98" s="30"/>
      <c r="MOT98" s="30"/>
      <c r="MOU98" s="30"/>
      <c r="MOV98" s="30"/>
      <c r="MOW98" s="30"/>
      <c r="MOX98" s="30"/>
      <c r="MOY98" s="30"/>
      <c r="MOZ98" s="30"/>
      <c r="MPA98" s="30"/>
      <c r="MPB98" s="30"/>
      <c r="MPC98" s="30"/>
      <c r="MPD98" s="30"/>
      <c r="MPE98" s="30"/>
      <c r="MPF98" s="30"/>
      <c r="MPG98" s="30"/>
      <c r="MPH98" s="30"/>
      <c r="MPI98" s="30"/>
      <c r="MPJ98" s="30"/>
      <c r="MPK98" s="30"/>
      <c r="MPL98" s="30"/>
      <c r="MPM98" s="30"/>
      <c r="MPN98" s="30"/>
      <c r="MPO98" s="30"/>
      <c r="MPP98" s="30"/>
      <c r="MPQ98" s="30"/>
      <c r="MPR98" s="30"/>
      <c r="MPS98" s="30"/>
      <c r="MPT98" s="30"/>
      <c r="MPU98" s="30"/>
      <c r="MPV98" s="30"/>
      <c r="MPW98" s="30"/>
      <c r="MPX98" s="30"/>
      <c r="MPY98" s="30"/>
      <c r="MPZ98" s="30"/>
      <c r="MQA98" s="30"/>
      <c r="MQB98" s="30"/>
      <c r="MQC98" s="30"/>
      <c r="MQD98" s="30"/>
      <c r="MQE98" s="30"/>
      <c r="MQF98" s="30"/>
      <c r="MQG98" s="30"/>
      <c r="MQH98" s="30"/>
      <c r="MQI98" s="30"/>
      <c r="MQJ98" s="30"/>
      <c r="MQK98" s="30"/>
      <c r="MQL98" s="30"/>
      <c r="MQM98" s="30"/>
      <c r="MQN98" s="30"/>
      <c r="MQO98" s="30"/>
      <c r="MQP98" s="30"/>
      <c r="MQQ98" s="30"/>
      <c r="MQR98" s="30"/>
      <c r="MQS98" s="30"/>
      <c r="MQT98" s="30"/>
      <c r="MQU98" s="30"/>
      <c r="MQV98" s="30"/>
      <c r="MQW98" s="30"/>
      <c r="MQX98" s="30"/>
      <c r="MQY98" s="30"/>
      <c r="MQZ98" s="30"/>
      <c r="MRA98" s="30"/>
      <c r="MRB98" s="30"/>
      <c r="MRC98" s="30"/>
      <c r="MRD98" s="30"/>
      <c r="MRE98" s="30"/>
      <c r="MRF98" s="30"/>
      <c r="MRG98" s="30"/>
      <c r="MRH98" s="30"/>
      <c r="MRI98" s="30"/>
      <c r="MRJ98" s="30"/>
      <c r="MRK98" s="30"/>
      <c r="MRL98" s="30"/>
      <c r="MRM98" s="30"/>
      <c r="MRN98" s="30"/>
      <c r="MRO98" s="30"/>
      <c r="MRP98" s="30"/>
      <c r="MRQ98" s="30"/>
      <c r="MRR98" s="30"/>
      <c r="MRS98" s="30"/>
      <c r="MRT98" s="30"/>
      <c r="MRU98" s="30"/>
      <c r="MRV98" s="30"/>
      <c r="MRW98" s="30"/>
      <c r="MRX98" s="30"/>
      <c r="MRY98" s="30"/>
      <c r="MRZ98" s="30"/>
      <c r="MSA98" s="30"/>
      <c r="MSB98" s="30"/>
      <c r="MSC98" s="30"/>
      <c r="MSD98" s="30"/>
      <c r="MSE98" s="30"/>
      <c r="MSF98" s="30"/>
      <c r="MSG98" s="30"/>
      <c r="MSH98" s="30"/>
      <c r="MSI98" s="30"/>
      <c r="MSJ98" s="30"/>
      <c r="MSK98" s="30"/>
      <c r="MSL98" s="30"/>
      <c r="MSM98" s="30"/>
      <c r="MSN98" s="30"/>
      <c r="MSO98" s="30"/>
      <c r="MSP98" s="30"/>
      <c r="MSQ98" s="30"/>
      <c r="MSR98" s="30"/>
      <c r="MSS98" s="30"/>
      <c r="MST98" s="30"/>
      <c r="MSU98" s="30"/>
      <c r="MSV98" s="30"/>
      <c r="MSW98" s="30"/>
      <c r="MSX98" s="30"/>
      <c r="MSY98" s="30"/>
      <c r="MSZ98" s="30"/>
      <c r="MTA98" s="30"/>
      <c r="MTB98" s="30"/>
      <c r="MTC98" s="30"/>
      <c r="MTD98" s="30"/>
      <c r="MTE98" s="30"/>
      <c r="MTF98" s="30"/>
      <c r="MTG98" s="30"/>
      <c r="MTH98" s="30"/>
      <c r="MTI98" s="30"/>
      <c r="MTJ98" s="30"/>
      <c r="MTK98" s="30"/>
      <c r="MTL98" s="30"/>
      <c r="MTM98" s="30"/>
      <c r="MTN98" s="30"/>
      <c r="MTO98" s="30"/>
      <c r="MTP98" s="30"/>
      <c r="MTQ98" s="30"/>
      <c r="MTR98" s="30"/>
      <c r="MTS98" s="30"/>
      <c r="MTT98" s="30"/>
      <c r="MTU98" s="30"/>
      <c r="MTV98" s="30"/>
      <c r="MTW98" s="30"/>
      <c r="MTX98" s="30"/>
      <c r="MTY98" s="30"/>
      <c r="MTZ98" s="30"/>
      <c r="MUA98" s="30"/>
      <c r="MUB98" s="30"/>
      <c r="MUC98" s="30"/>
      <c r="MUD98" s="30"/>
      <c r="MUE98" s="30"/>
      <c r="MUF98" s="30"/>
      <c r="MUG98" s="30"/>
      <c r="MUH98" s="30"/>
      <c r="MUI98" s="30"/>
      <c r="MUJ98" s="30"/>
      <c r="MUK98" s="30"/>
      <c r="MUL98" s="30"/>
      <c r="MUM98" s="30"/>
      <c r="MUN98" s="30"/>
      <c r="MUO98" s="30"/>
      <c r="MUP98" s="30"/>
      <c r="MUQ98" s="30"/>
      <c r="MUR98" s="30"/>
      <c r="MUS98" s="30"/>
      <c r="MUT98" s="30"/>
      <c r="MUU98" s="30"/>
      <c r="MUV98" s="30"/>
      <c r="MUW98" s="30"/>
      <c r="MUX98" s="30"/>
      <c r="MUY98" s="30"/>
      <c r="MUZ98" s="30"/>
      <c r="MVA98" s="30"/>
      <c r="MVB98" s="30"/>
      <c r="MVC98" s="30"/>
      <c r="MVD98" s="30"/>
      <c r="MVE98" s="30"/>
      <c r="MVF98" s="30"/>
      <c r="MVG98" s="30"/>
      <c r="MVH98" s="30"/>
      <c r="MVI98" s="30"/>
      <c r="MVJ98" s="30"/>
      <c r="MVK98" s="30"/>
      <c r="MVL98" s="30"/>
      <c r="MVM98" s="30"/>
      <c r="MVN98" s="30"/>
      <c r="MVO98" s="30"/>
      <c r="MVP98" s="30"/>
      <c r="MVQ98" s="30"/>
      <c r="MVR98" s="30"/>
      <c r="MVS98" s="30"/>
      <c r="MVT98" s="30"/>
      <c r="MVU98" s="30"/>
      <c r="MVV98" s="30"/>
      <c r="MVW98" s="30"/>
      <c r="MVX98" s="30"/>
      <c r="MVY98" s="30"/>
      <c r="MVZ98" s="30"/>
      <c r="MWA98" s="30"/>
      <c r="MWB98" s="30"/>
      <c r="MWC98" s="30"/>
      <c r="MWD98" s="30"/>
      <c r="MWE98" s="30"/>
      <c r="MWF98" s="30"/>
      <c r="MWG98" s="30"/>
      <c r="MWH98" s="30"/>
      <c r="MWI98" s="30"/>
      <c r="MWJ98" s="30"/>
      <c r="MWK98" s="30"/>
      <c r="MWL98" s="30"/>
      <c r="MWM98" s="30"/>
      <c r="MWN98" s="30"/>
      <c r="MWO98" s="30"/>
      <c r="MWP98" s="30"/>
      <c r="MWQ98" s="30"/>
      <c r="MWR98" s="30"/>
      <c r="MWS98" s="30"/>
      <c r="MWT98" s="30"/>
      <c r="MWU98" s="30"/>
      <c r="MWV98" s="30"/>
      <c r="MWW98" s="30"/>
      <c r="MWX98" s="30"/>
      <c r="MWY98" s="30"/>
      <c r="MWZ98" s="30"/>
      <c r="MXA98" s="30"/>
      <c r="MXB98" s="30"/>
      <c r="MXC98" s="30"/>
      <c r="MXD98" s="30"/>
      <c r="MXE98" s="30"/>
      <c r="MXF98" s="30"/>
      <c r="MXG98" s="30"/>
      <c r="MXH98" s="30"/>
      <c r="MXI98" s="30"/>
      <c r="MXJ98" s="30"/>
      <c r="MXK98" s="30"/>
      <c r="MXL98" s="30"/>
      <c r="MXM98" s="30"/>
      <c r="MXN98" s="30"/>
      <c r="MXO98" s="30"/>
      <c r="MXP98" s="30"/>
      <c r="MXQ98" s="30"/>
      <c r="MXR98" s="30"/>
      <c r="MXS98" s="30"/>
      <c r="MXT98" s="30"/>
      <c r="MXU98" s="30"/>
      <c r="MXV98" s="30"/>
      <c r="MXW98" s="30"/>
      <c r="MXX98" s="30"/>
      <c r="MXY98" s="30"/>
      <c r="MXZ98" s="30"/>
      <c r="MYA98" s="30"/>
      <c r="MYB98" s="30"/>
      <c r="MYC98" s="30"/>
      <c r="MYD98" s="30"/>
      <c r="MYE98" s="30"/>
      <c r="MYF98" s="30"/>
      <c r="MYG98" s="30"/>
      <c r="MYH98" s="30"/>
      <c r="MYI98" s="30"/>
      <c r="MYJ98" s="30"/>
      <c r="MYK98" s="30"/>
      <c r="MYL98" s="30"/>
      <c r="MYM98" s="30"/>
      <c r="MYN98" s="30"/>
      <c r="MYO98" s="30"/>
      <c r="MYP98" s="30"/>
      <c r="MYQ98" s="30"/>
      <c r="MYR98" s="30"/>
      <c r="MYS98" s="30"/>
      <c r="MYT98" s="30"/>
      <c r="MYU98" s="30"/>
      <c r="MYV98" s="30"/>
      <c r="MYW98" s="30"/>
      <c r="MYX98" s="30"/>
      <c r="MYY98" s="30"/>
      <c r="MYZ98" s="30"/>
      <c r="MZA98" s="30"/>
      <c r="MZB98" s="30"/>
      <c r="MZC98" s="30"/>
      <c r="MZD98" s="30"/>
      <c r="MZE98" s="30"/>
      <c r="MZF98" s="30"/>
      <c r="MZG98" s="30"/>
      <c r="MZH98" s="30"/>
      <c r="MZI98" s="30"/>
      <c r="MZJ98" s="30"/>
      <c r="MZK98" s="30"/>
      <c r="MZL98" s="30"/>
      <c r="MZM98" s="30"/>
      <c r="MZN98" s="30"/>
      <c r="MZO98" s="30"/>
      <c r="MZP98" s="30"/>
      <c r="MZQ98" s="30"/>
      <c r="MZR98" s="30"/>
      <c r="MZS98" s="30"/>
      <c r="MZT98" s="30"/>
      <c r="MZU98" s="30"/>
      <c r="MZV98" s="30"/>
      <c r="MZW98" s="30"/>
      <c r="MZX98" s="30"/>
      <c r="MZY98" s="30"/>
      <c r="MZZ98" s="30"/>
      <c r="NAA98" s="30"/>
      <c r="NAB98" s="30"/>
      <c r="NAC98" s="30"/>
      <c r="NAD98" s="30"/>
      <c r="NAE98" s="30"/>
      <c r="NAF98" s="30"/>
      <c r="NAG98" s="30"/>
      <c r="NAH98" s="30"/>
      <c r="NAI98" s="30"/>
      <c r="NAJ98" s="30"/>
      <c r="NAK98" s="30"/>
      <c r="NAL98" s="30"/>
      <c r="NAM98" s="30"/>
      <c r="NAN98" s="30"/>
      <c r="NAO98" s="30"/>
      <c r="NAP98" s="30"/>
      <c r="NAQ98" s="30"/>
      <c r="NAR98" s="30"/>
      <c r="NAS98" s="30"/>
      <c r="NAT98" s="30"/>
      <c r="NAU98" s="30"/>
      <c r="NAV98" s="30"/>
      <c r="NAW98" s="30"/>
      <c r="NAX98" s="30"/>
      <c r="NAY98" s="30"/>
      <c r="NAZ98" s="30"/>
      <c r="NBA98" s="30"/>
      <c r="NBB98" s="30"/>
      <c r="NBC98" s="30"/>
      <c r="NBD98" s="30"/>
      <c r="NBE98" s="30"/>
      <c r="NBF98" s="30"/>
      <c r="NBG98" s="30"/>
      <c r="NBH98" s="30"/>
      <c r="NBI98" s="30"/>
      <c r="NBJ98" s="30"/>
      <c r="NBK98" s="30"/>
      <c r="NBL98" s="30"/>
      <c r="NBM98" s="30"/>
      <c r="NBN98" s="30"/>
      <c r="NBO98" s="30"/>
      <c r="NBP98" s="30"/>
      <c r="NBQ98" s="30"/>
      <c r="NBR98" s="30"/>
      <c r="NBS98" s="30"/>
      <c r="NBT98" s="30"/>
      <c r="NBU98" s="30"/>
      <c r="NBV98" s="30"/>
      <c r="NBW98" s="30"/>
      <c r="NBX98" s="30"/>
      <c r="NBY98" s="30"/>
      <c r="NBZ98" s="30"/>
      <c r="NCA98" s="30"/>
      <c r="NCB98" s="30"/>
      <c r="NCC98" s="30"/>
      <c r="NCD98" s="30"/>
      <c r="NCE98" s="30"/>
      <c r="NCF98" s="30"/>
      <c r="NCG98" s="30"/>
      <c r="NCH98" s="30"/>
      <c r="NCI98" s="30"/>
      <c r="NCJ98" s="30"/>
      <c r="NCK98" s="30"/>
      <c r="NCL98" s="30"/>
      <c r="NCM98" s="30"/>
      <c r="NCN98" s="30"/>
      <c r="NCO98" s="30"/>
      <c r="NCP98" s="30"/>
      <c r="NCQ98" s="30"/>
      <c r="NCR98" s="30"/>
      <c r="NCS98" s="30"/>
      <c r="NCT98" s="30"/>
      <c r="NCU98" s="30"/>
      <c r="NCV98" s="30"/>
      <c r="NCW98" s="30"/>
      <c r="NCX98" s="30"/>
      <c r="NCY98" s="30"/>
      <c r="NCZ98" s="30"/>
      <c r="NDA98" s="30"/>
      <c r="NDB98" s="30"/>
      <c r="NDC98" s="30"/>
      <c r="NDD98" s="30"/>
      <c r="NDE98" s="30"/>
      <c r="NDF98" s="30"/>
      <c r="NDG98" s="30"/>
      <c r="NDH98" s="30"/>
      <c r="NDI98" s="30"/>
      <c r="NDJ98" s="30"/>
      <c r="NDK98" s="30"/>
      <c r="NDL98" s="30"/>
      <c r="NDM98" s="30"/>
      <c r="NDN98" s="30"/>
      <c r="NDO98" s="30"/>
      <c r="NDP98" s="30"/>
      <c r="NDQ98" s="30"/>
      <c r="NDR98" s="30"/>
      <c r="NDS98" s="30"/>
      <c r="NDT98" s="30"/>
      <c r="NDU98" s="30"/>
      <c r="NDV98" s="30"/>
      <c r="NDW98" s="30"/>
      <c r="NDX98" s="30"/>
      <c r="NDY98" s="30"/>
      <c r="NDZ98" s="30"/>
      <c r="NEA98" s="30"/>
      <c r="NEB98" s="30"/>
      <c r="NEC98" s="30"/>
      <c r="NED98" s="30"/>
      <c r="NEE98" s="30"/>
      <c r="NEF98" s="30"/>
      <c r="NEG98" s="30"/>
      <c r="NEH98" s="30"/>
      <c r="NEI98" s="30"/>
      <c r="NEJ98" s="30"/>
      <c r="NEK98" s="30"/>
      <c r="NEL98" s="30"/>
      <c r="NEM98" s="30"/>
      <c r="NEN98" s="30"/>
      <c r="NEO98" s="30"/>
      <c r="NEP98" s="30"/>
      <c r="NEQ98" s="30"/>
      <c r="NER98" s="30"/>
      <c r="NES98" s="30"/>
      <c r="NET98" s="30"/>
      <c r="NEU98" s="30"/>
      <c r="NEV98" s="30"/>
      <c r="NEW98" s="30"/>
      <c r="NEX98" s="30"/>
      <c r="NEY98" s="30"/>
      <c r="NEZ98" s="30"/>
      <c r="NFA98" s="30"/>
      <c r="NFB98" s="30"/>
      <c r="NFC98" s="30"/>
      <c r="NFD98" s="30"/>
      <c r="NFE98" s="30"/>
      <c r="NFF98" s="30"/>
      <c r="NFG98" s="30"/>
      <c r="NFH98" s="30"/>
      <c r="NFI98" s="30"/>
      <c r="NFJ98" s="30"/>
      <c r="NFK98" s="30"/>
      <c r="NFL98" s="30"/>
      <c r="NFM98" s="30"/>
      <c r="NFN98" s="30"/>
      <c r="NFO98" s="30"/>
      <c r="NFP98" s="30"/>
      <c r="NFQ98" s="30"/>
      <c r="NFR98" s="30"/>
      <c r="NFS98" s="30"/>
      <c r="NFT98" s="30"/>
      <c r="NFU98" s="30"/>
      <c r="NFV98" s="30"/>
      <c r="NFW98" s="30"/>
      <c r="NFX98" s="30"/>
      <c r="NFY98" s="30"/>
      <c r="NFZ98" s="30"/>
      <c r="NGA98" s="30"/>
      <c r="NGB98" s="30"/>
      <c r="NGC98" s="30"/>
      <c r="NGD98" s="30"/>
      <c r="NGE98" s="30"/>
      <c r="NGF98" s="30"/>
      <c r="NGG98" s="30"/>
      <c r="NGH98" s="30"/>
      <c r="NGI98" s="30"/>
      <c r="NGJ98" s="30"/>
      <c r="NGK98" s="30"/>
      <c r="NGL98" s="30"/>
      <c r="NGM98" s="30"/>
      <c r="NGN98" s="30"/>
      <c r="NGO98" s="30"/>
      <c r="NGP98" s="30"/>
      <c r="NGQ98" s="30"/>
      <c r="NGR98" s="30"/>
      <c r="NGS98" s="30"/>
      <c r="NGT98" s="30"/>
      <c r="NGU98" s="30"/>
      <c r="NGV98" s="30"/>
      <c r="NGW98" s="30"/>
      <c r="NGX98" s="30"/>
      <c r="NGY98" s="30"/>
      <c r="NGZ98" s="30"/>
      <c r="NHA98" s="30"/>
      <c r="NHB98" s="30"/>
      <c r="NHC98" s="30"/>
      <c r="NHD98" s="30"/>
      <c r="NHE98" s="30"/>
      <c r="NHF98" s="30"/>
      <c r="NHG98" s="30"/>
      <c r="NHH98" s="30"/>
      <c r="NHI98" s="30"/>
      <c r="NHJ98" s="30"/>
      <c r="NHK98" s="30"/>
      <c r="NHL98" s="30"/>
      <c r="NHM98" s="30"/>
      <c r="NHN98" s="30"/>
      <c r="NHO98" s="30"/>
      <c r="NHP98" s="30"/>
      <c r="NHQ98" s="30"/>
      <c r="NHR98" s="30"/>
      <c r="NHS98" s="30"/>
      <c r="NHT98" s="30"/>
      <c r="NHU98" s="30"/>
      <c r="NHV98" s="30"/>
      <c r="NHW98" s="30"/>
      <c r="NHX98" s="30"/>
      <c r="NHY98" s="30"/>
      <c r="NHZ98" s="30"/>
      <c r="NIA98" s="30"/>
      <c r="NIB98" s="30"/>
      <c r="NIC98" s="30"/>
      <c r="NID98" s="30"/>
      <c r="NIE98" s="30"/>
      <c r="NIF98" s="30"/>
      <c r="NIG98" s="30"/>
      <c r="NIH98" s="30"/>
      <c r="NII98" s="30"/>
      <c r="NIJ98" s="30"/>
      <c r="NIK98" s="30"/>
      <c r="NIL98" s="30"/>
      <c r="NIM98" s="30"/>
      <c r="NIN98" s="30"/>
      <c r="NIO98" s="30"/>
      <c r="NIP98" s="30"/>
      <c r="NIQ98" s="30"/>
      <c r="NIR98" s="30"/>
      <c r="NIS98" s="30"/>
      <c r="NIT98" s="30"/>
      <c r="NIU98" s="30"/>
      <c r="NIV98" s="30"/>
      <c r="NIW98" s="30"/>
      <c r="NIX98" s="30"/>
      <c r="NIY98" s="30"/>
      <c r="NIZ98" s="30"/>
      <c r="NJA98" s="30"/>
      <c r="NJB98" s="30"/>
      <c r="NJC98" s="30"/>
      <c r="NJD98" s="30"/>
      <c r="NJE98" s="30"/>
      <c r="NJF98" s="30"/>
      <c r="NJG98" s="30"/>
      <c r="NJH98" s="30"/>
      <c r="NJI98" s="30"/>
      <c r="NJJ98" s="30"/>
      <c r="NJK98" s="30"/>
      <c r="NJL98" s="30"/>
      <c r="NJM98" s="30"/>
      <c r="NJN98" s="30"/>
      <c r="NJO98" s="30"/>
      <c r="NJP98" s="30"/>
      <c r="NJQ98" s="30"/>
      <c r="NJR98" s="30"/>
      <c r="NJS98" s="30"/>
      <c r="NJT98" s="30"/>
      <c r="NJU98" s="30"/>
      <c r="NJV98" s="30"/>
      <c r="NJW98" s="30"/>
      <c r="NJX98" s="30"/>
      <c r="NJY98" s="30"/>
      <c r="NJZ98" s="30"/>
      <c r="NKA98" s="30"/>
      <c r="NKB98" s="30"/>
      <c r="NKC98" s="30"/>
      <c r="NKD98" s="30"/>
      <c r="NKE98" s="30"/>
      <c r="NKF98" s="30"/>
      <c r="NKG98" s="30"/>
      <c r="NKH98" s="30"/>
      <c r="NKI98" s="30"/>
      <c r="NKJ98" s="30"/>
      <c r="NKK98" s="30"/>
      <c r="NKL98" s="30"/>
      <c r="NKM98" s="30"/>
      <c r="NKN98" s="30"/>
      <c r="NKO98" s="30"/>
      <c r="NKP98" s="30"/>
      <c r="NKQ98" s="30"/>
      <c r="NKR98" s="30"/>
      <c r="NKS98" s="30"/>
      <c r="NKT98" s="30"/>
      <c r="NKU98" s="30"/>
      <c r="NKV98" s="30"/>
      <c r="NKW98" s="30"/>
      <c r="NKX98" s="30"/>
      <c r="NKY98" s="30"/>
      <c r="NKZ98" s="30"/>
      <c r="NLA98" s="30"/>
      <c r="NLB98" s="30"/>
      <c r="NLC98" s="30"/>
      <c r="NLD98" s="30"/>
      <c r="NLE98" s="30"/>
      <c r="NLF98" s="30"/>
      <c r="NLG98" s="30"/>
      <c r="NLH98" s="30"/>
      <c r="NLI98" s="30"/>
      <c r="NLJ98" s="30"/>
      <c r="NLK98" s="30"/>
      <c r="NLL98" s="30"/>
      <c r="NLM98" s="30"/>
      <c r="NLN98" s="30"/>
      <c r="NLO98" s="30"/>
      <c r="NLP98" s="30"/>
      <c r="NLQ98" s="30"/>
      <c r="NLR98" s="30"/>
      <c r="NLS98" s="30"/>
      <c r="NLT98" s="30"/>
      <c r="NLU98" s="30"/>
      <c r="NLV98" s="30"/>
      <c r="NLW98" s="30"/>
      <c r="NLX98" s="30"/>
      <c r="NLY98" s="30"/>
      <c r="NLZ98" s="30"/>
      <c r="NMA98" s="30"/>
      <c r="NMB98" s="30"/>
      <c r="NMC98" s="30"/>
      <c r="NMD98" s="30"/>
      <c r="NME98" s="30"/>
      <c r="NMF98" s="30"/>
      <c r="NMG98" s="30"/>
      <c r="NMH98" s="30"/>
      <c r="NMI98" s="30"/>
      <c r="NMJ98" s="30"/>
      <c r="NMK98" s="30"/>
      <c r="NML98" s="30"/>
      <c r="NMM98" s="30"/>
      <c r="NMN98" s="30"/>
      <c r="NMO98" s="30"/>
      <c r="NMP98" s="30"/>
      <c r="NMQ98" s="30"/>
      <c r="NMR98" s="30"/>
      <c r="NMS98" s="30"/>
      <c r="NMT98" s="30"/>
      <c r="NMU98" s="30"/>
      <c r="NMV98" s="30"/>
      <c r="NMW98" s="30"/>
      <c r="NMX98" s="30"/>
      <c r="NMY98" s="30"/>
      <c r="NMZ98" s="30"/>
      <c r="NNA98" s="30"/>
      <c r="NNB98" s="30"/>
      <c r="NNC98" s="30"/>
      <c r="NND98" s="30"/>
      <c r="NNE98" s="30"/>
      <c r="NNF98" s="30"/>
      <c r="NNG98" s="30"/>
      <c r="NNH98" s="30"/>
      <c r="NNI98" s="30"/>
      <c r="NNJ98" s="30"/>
      <c r="NNK98" s="30"/>
      <c r="NNL98" s="30"/>
      <c r="NNM98" s="30"/>
      <c r="NNN98" s="30"/>
      <c r="NNO98" s="30"/>
      <c r="NNP98" s="30"/>
      <c r="NNQ98" s="30"/>
      <c r="NNR98" s="30"/>
      <c r="NNS98" s="30"/>
      <c r="NNT98" s="30"/>
      <c r="NNU98" s="30"/>
      <c r="NNV98" s="30"/>
      <c r="NNW98" s="30"/>
      <c r="NNX98" s="30"/>
      <c r="NNY98" s="30"/>
      <c r="NNZ98" s="30"/>
      <c r="NOA98" s="30"/>
      <c r="NOB98" s="30"/>
      <c r="NOC98" s="30"/>
      <c r="NOD98" s="30"/>
      <c r="NOE98" s="30"/>
      <c r="NOF98" s="30"/>
      <c r="NOG98" s="30"/>
      <c r="NOH98" s="30"/>
      <c r="NOI98" s="30"/>
      <c r="NOJ98" s="30"/>
      <c r="NOK98" s="30"/>
      <c r="NOL98" s="30"/>
      <c r="NOM98" s="30"/>
      <c r="NON98" s="30"/>
      <c r="NOO98" s="30"/>
      <c r="NOP98" s="30"/>
      <c r="NOQ98" s="30"/>
      <c r="NOR98" s="30"/>
      <c r="NOS98" s="30"/>
      <c r="NOT98" s="30"/>
      <c r="NOU98" s="30"/>
      <c r="NOV98" s="30"/>
      <c r="NOW98" s="30"/>
      <c r="NOX98" s="30"/>
      <c r="NOY98" s="30"/>
      <c r="NOZ98" s="30"/>
      <c r="NPA98" s="30"/>
      <c r="NPB98" s="30"/>
      <c r="NPC98" s="30"/>
      <c r="NPD98" s="30"/>
      <c r="NPE98" s="30"/>
      <c r="NPF98" s="30"/>
      <c r="NPG98" s="30"/>
      <c r="NPH98" s="30"/>
      <c r="NPI98" s="30"/>
      <c r="NPJ98" s="30"/>
      <c r="NPK98" s="30"/>
      <c r="NPL98" s="30"/>
      <c r="NPM98" s="30"/>
      <c r="NPN98" s="30"/>
      <c r="NPO98" s="30"/>
      <c r="NPP98" s="30"/>
      <c r="NPQ98" s="30"/>
      <c r="NPR98" s="30"/>
      <c r="NPS98" s="30"/>
      <c r="NPT98" s="30"/>
      <c r="NPU98" s="30"/>
      <c r="NPV98" s="30"/>
      <c r="NPW98" s="30"/>
      <c r="NPX98" s="30"/>
      <c r="NPY98" s="30"/>
      <c r="NPZ98" s="30"/>
      <c r="NQA98" s="30"/>
      <c r="NQB98" s="30"/>
      <c r="NQC98" s="30"/>
      <c r="NQD98" s="30"/>
      <c r="NQE98" s="30"/>
      <c r="NQF98" s="30"/>
      <c r="NQG98" s="30"/>
      <c r="NQH98" s="30"/>
      <c r="NQI98" s="30"/>
      <c r="NQJ98" s="30"/>
      <c r="NQK98" s="30"/>
      <c r="NQL98" s="30"/>
      <c r="NQM98" s="30"/>
      <c r="NQN98" s="30"/>
      <c r="NQO98" s="30"/>
      <c r="NQP98" s="30"/>
      <c r="NQQ98" s="30"/>
      <c r="NQR98" s="30"/>
      <c r="NQS98" s="30"/>
      <c r="NQT98" s="30"/>
      <c r="NQU98" s="30"/>
      <c r="NQV98" s="30"/>
      <c r="NQW98" s="30"/>
      <c r="NQX98" s="30"/>
      <c r="NQY98" s="30"/>
      <c r="NQZ98" s="30"/>
      <c r="NRA98" s="30"/>
      <c r="NRB98" s="30"/>
      <c r="NRC98" s="30"/>
      <c r="NRD98" s="30"/>
      <c r="NRE98" s="30"/>
      <c r="NRF98" s="30"/>
      <c r="NRG98" s="30"/>
      <c r="NRH98" s="30"/>
      <c r="NRI98" s="30"/>
      <c r="NRJ98" s="30"/>
      <c r="NRK98" s="30"/>
      <c r="NRL98" s="30"/>
      <c r="NRM98" s="30"/>
      <c r="NRN98" s="30"/>
      <c r="NRO98" s="30"/>
      <c r="NRP98" s="30"/>
      <c r="NRQ98" s="30"/>
      <c r="NRR98" s="30"/>
      <c r="NRS98" s="30"/>
      <c r="NRT98" s="30"/>
      <c r="NRU98" s="30"/>
      <c r="NRV98" s="30"/>
      <c r="NRW98" s="30"/>
      <c r="NRX98" s="30"/>
      <c r="NRY98" s="30"/>
      <c r="NRZ98" s="30"/>
      <c r="NSA98" s="30"/>
      <c r="NSB98" s="30"/>
      <c r="NSC98" s="30"/>
      <c r="NSD98" s="30"/>
      <c r="NSE98" s="30"/>
      <c r="NSF98" s="30"/>
      <c r="NSG98" s="30"/>
      <c r="NSH98" s="30"/>
      <c r="NSI98" s="30"/>
      <c r="NSJ98" s="30"/>
      <c r="NSK98" s="30"/>
      <c r="NSL98" s="30"/>
      <c r="NSM98" s="30"/>
      <c r="NSN98" s="30"/>
      <c r="NSO98" s="30"/>
      <c r="NSP98" s="30"/>
      <c r="NSQ98" s="30"/>
      <c r="NSR98" s="30"/>
      <c r="NSS98" s="30"/>
      <c r="NST98" s="30"/>
      <c r="NSU98" s="30"/>
      <c r="NSV98" s="30"/>
      <c r="NSW98" s="30"/>
      <c r="NSX98" s="30"/>
      <c r="NSY98" s="30"/>
      <c r="NSZ98" s="30"/>
      <c r="NTA98" s="30"/>
      <c r="NTB98" s="30"/>
      <c r="NTC98" s="30"/>
      <c r="NTD98" s="30"/>
      <c r="NTE98" s="30"/>
      <c r="NTF98" s="30"/>
      <c r="NTG98" s="30"/>
      <c r="NTH98" s="30"/>
      <c r="NTI98" s="30"/>
      <c r="NTJ98" s="30"/>
      <c r="NTK98" s="30"/>
      <c r="NTL98" s="30"/>
      <c r="NTM98" s="30"/>
      <c r="NTN98" s="30"/>
      <c r="NTO98" s="30"/>
      <c r="NTP98" s="30"/>
      <c r="NTQ98" s="30"/>
      <c r="NTR98" s="30"/>
      <c r="NTS98" s="30"/>
      <c r="NTT98" s="30"/>
      <c r="NTU98" s="30"/>
      <c r="NTV98" s="30"/>
      <c r="NTW98" s="30"/>
      <c r="NTX98" s="30"/>
      <c r="NTY98" s="30"/>
      <c r="NTZ98" s="30"/>
      <c r="NUA98" s="30"/>
      <c r="NUB98" s="30"/>
      <c r="NUC98" s="30"/>
      <c r="NUD98" s="30"/>
      <c r="NUE98" s="30"/>
      <c r="NUF98" s="30"/>
      <c r="NUG98" s="30"/>
      <c r="NUH98" s="30"/>
      <c r="NUI98" s="30"/>
      <c r="NUJ98" s="30"/>
      <c r="NUK98" s="30"/>
      <c r="NUL98" s="30"/>
      <c r="NUM98" s="30"/>
      <c r="NUN98" s="30"/>
      <c r="NUO98" s="30"/>
      <c r="NUP98" s="30"/>
      <c r="NUQ98" s="30"/>
      <c r="NUR98" s="30"/>
      <c r="NUS98" s="30"/>
      <c r="NUT98" s="30"/>
      <c r="NUU98" s="30"/>
      <c r="NUV98" s="30"/>
      <c r="NUW98" s="30"/>
      <c r="NUX98" s="30"/>
      <c r="NUY98" s="30"/>
      <c r="NUZ98" s="30"/>
      <c r="NVA98" s="30"/>
      <c r="NVB98" s="30"/>
      <c r="NVC98" s="30"/>
      <c r="NVD98" s="30"/>
      <c r="NVE98" s="30"/>
      <c r="NVF98" s="30"/>
      <c r="NVG98" s="30"/>
      <c r="NVH98" s="30"/>
      <c r="NVI98" s="30"/>
      <c r="NVJ98" s="30"/>
      <c r="NVK98" s="30"/>
      <c r="NVL98" s="30"/>
      <c r="NVM98" s="30"/>
      <c r="NVN98" s="30"/>
      <c r="NVO98" s="30"/>
      <c r="NVP98" s="30"/>
      <c r="NVQ98" s="30"/>
      <c r="NVR98" s="30"/>
      <c r="NVS98" s="30"/>
      <c r="NVT98" s="30"/>
      <c r="NVU98" s="30"/>
      <c r="NVV98" s="30"/>
      <c r="NVW98" s="30"/>
      <c r="NVX98" s="30"/>
      <c r="NVY98" s="30"/>
      <c r="NVZ98" s="30"/>
      <c r="NWA98" s="30"/>
      <c r="NWB98" s="30"/>
      <c r="NWC98" s="30"/>
      <c r="NWD98" s="30"/>
      <c r="NWE98" s="30"/>
      <c r="NWF98" s="30"/>
      <c r="NWG98" s="30"/>
      <c r="NWH98" s="30"/>
      <c r="NWI98" s="30"/>
      <c r="NWJ98" s="30"/>
      <c r="NWK98" s="30"/>
      <c r="NWL98" s="30"/>
      <c r="NWM98" s="30"/>
      <c r="NWN98" s="30"/>
      <c r="NWO98" s="30"/>
      <c r="NWP98" s="30"/>
      <c r="NWQ98" s="30"/>
      <c r="NWR98" s="30"/>
      <c r="NWS98" s="30"/>
      <c r="NWT98" s="30"/>
      <c r="NWU98" s="30"/>
      <c r="NWV98" s="30"/>
      <c r="NWW98" s="30"/>
      <c r="NWX98" s="30"/>
      <c r="NWY98" s="30"/>
      <c r="NWZ98" s="30"/>
      <c r="NXA98" s="30"/>
      <c r="NXB98" s="30"/>
      <c r="NXC98" s="30"/>
      <c r="NXD98" s="30"/>
      <c r="NXE98" s="30"/>
      <c r="NXF98" s="30"/>
      <c r="NXG98" s="30"/>
      <c r="NXH98" s="30"/>
      <c r="NXI98" s="30"/>
      <c r="NXJ98" s="30"/>
      <c r="NXK98" s="30"/>
      <c r="NXL98" s="30"/>
      <c r="NXM98" s="30"/>
      <c r="NXN98" s="30"/>
      <c r="NXO98" s="30"/>
      <c r="NXP98" s="30"/>
      <c r="NXQ98" s="30"/>
      <c r="NXR98" s="30"/>
      <c r="NXS98" s="30"/>
      <c r="NXT98" s="30"/>
      <c r="NXU98" s="30"/>
      <c r="NXV98" s="30"/>
      <c r="NXW98" s="30"/>
      <c r="NXX98" s="30"/>
      <c r="NXY98" s="30"/>
      <c r="NXZ98" s="30"/>
      <c r="NYA98" s="30"/>
      <c r="NYB98" s="30"/>
      <c r="NYC98" s="30"/>
      <c r="NYD98" s="30"/>
      <c r="NYE98" s="30"/>
      <c r="NYF98" s="30"/>
      <c r="NYG98" s="30"/>
      <c r="NYH98" s="30"/>
      <c r="NYI98" s="30"/>
      <c r="NYJ98" s="30"/>
      <c r="NYK98" s="30"/>
      <c r="NYL98" s="30"/>
      <c r="NYM98" s="30"/>
      <c r="NYN98" s="30"/>
      <c r="NYO98" s="30"/>
      <c r="NYP98" s="30"/>
      <c r="NYQ98" s="30"/>
      <c r="NYR98" s="30"/>
      <c r="NYS98" s="30"/>
      <c r="NYT98" s="30"/>
      <c r="NYU98" s="30"/>
      <c r="NYV98" s="30"/>
      <c r="NYW98" s="30"/>
      <c r="NYX98" s="30"/>
      <c r="NYY98" s="30"/>
      <c r="NYZ98" s="30"/>
      <c r="NZA98" s="30"/>
      <c r="NZB98" s="30"/>
      <c r="NZC98" s="30"/>
      <c r="NZD98" s="30"/>
      <c r="NZE98" s="30"/>
      <c r="NZF98" s="30"/>
      <c r="NZG98" s="30"/>
      <c r="NZH98" s="30"/>
      <c r="NZI98" s="30"/>
      <c r="NZJ98" s="30"/>
      <c r="NZK98" s="30"/>
      <c r="NZL98" s="30"/>
      <c r="NZM98" s="30"/>
      <c r="NZN98" s="30"/>
      <c r="NZO98" s="30"/>
      <c r="NZP98" s="30"/>
      <c r="NZQ98" s="30"/>
      <c r="NZR98" s="30"/>
      <c r="NZS98" s="30"/>
      <c r="NZT98" s="30"/>
      <c r="NZU98" s="30"/>
      <c r="NZV98" s="30"/>
      <c r="NZW98" s="30"/>
      <c r="NZX98" s="30"/>
      <c r="NZY98" s="30"/>
      <c r="NZZ98" s="30"/>
      <c r="OAA98" s="30"/>
      <c r="OAB98" s="30"/>
      <c r="OAC98" s="30"/>
      <c r="OAD98" s="30"/>
      <c r="OAE98" s="30"/>
      <c r="OAF98" s="30"/>
      <c r="OAG98" s="30"/>
      <c r="OAH98" s="30"/>
      <c r="OAI98" s="30"/>
      <c r="OAJ98" s="30"/>
      <c r="OAK98" s="30"/>
      <c r="OAL98" s="30"/>
      <c r="OAM98" s="30"/>
      <c r="OAN98" s="30"/>
      <c r="OAO98" s="30"/>
      <c r="OAP98" s="30"/>
      <c r="OAQ98" s="30"/>
      <c r="OAR98" s="30"/>
      <c r="OAS98" s="30"/>
      <c r="OAT98" s="30"/>
      <c r="OAU98" s="30"/>
      <c r="OAV98" s="30"/>
      <c r="OAW98" s="30"/>
      <c r="OAX98" s="30"/>
      <c r="OAY98" s="30"/>
      <c r="OAZ98" s="30"/>
      <c r="OBA98" s="30"/>
      <c r="OBB98" s="30"/>
      <c r="OBC98" s="30"/>
      <c r="OBD98" s="30"/>
      <c r="OBE98" s="30"/>
      <c r="OBF98" s="30"/>
      <c r="OBG98" s="30"/>
      <c r="OBH98" s="30"/>
      <c r="OBI98" s="30"/>
      <c r="OBJ98" s="30"/>
      <c r="OBK98" s="30"/>
      <c r="OBL98" s="30"/>
      <c r="OBM98" s="30"/>
      <c r="OBN98" s="30"/>
      <c r="OBO98" s="30"/>
      <c r="OBP98" s="30"/>
      <c r="OBQ98" s="30"/>
      <c r="OBR98" s="30"/>
      <c r="OBS98" s="30"/>
      <c r="OBT98" s="30"/>
      <c r="OBU98" s="30"/>
      <c r="OBV98" s="30"/>
      <c r="OBW98" s="30"/>
      <c r="OBX98" s="30"/>
      <c r="OBY98" s="30"/>
      <c r="OBZ98" s="30"/>
      <c r="OCA98" s="30"/>
      <c r="OCB98" s="30"/>
      <c r="OCC98" s="30"/>
      <c r="OCD98" s="30"/>
      <c r="OCE98" s="30"/>
      <c r="OCF98" s="30"/>
      <c r="OCG98" s="30"/>
      <c r="OCH98" s="30"/>
      <c r="OCI98" s="30"/>
      <c r="OCJ98" s="30"/>
      <c r="OCK98" s="30"/>
      <c r="OCL98" s="30"/>
      <c r="OCM98" s="30"/>
      <c r="OCN98" s="30"/>
      <c r="OCO98" s="30"/>
      <c r="OCP98" s="30"/>
      <c r="OCQ98" s="30"/>
      <c r="OCR98" s="30"/>
      <c r="OCS98" s="30"/>
      <c r="OCT98" s="30"/>
      <c r="OCU98" s="30"/>
      <c r="OCV98" s="30"/>
      <c r="OCW98" s="30"/>
      <c r="OCX98" s="30"/>
      <c r="OCY98" s="30"/>
      <c r="OCZ98" s="30"/>
      <c r="ODA98" s="30"/>
      <c r="ODB98" s="30"/>
      <c r="ODC98" s="30"/>
      <c r="ODD98" s="30"/>
      <c r="ODE98" s="30"/>
      <c r="ODF98" s="30"/>
      <c r="ODG98" s="30"/>
      <c r="ODH98" s="30"/>
      <c r="ODI98" s="30"/>
      <c r="ODJ98" s="30"/>
      <c r="ODK98" s="30"/>
      <c r="ODL98" s="30"/>
      <c r="ODM98" s="30"/>
      <c r="ODN98" s="30"/>
      <c r="ODO98" s="30"/>
      <c r="ODP98" s="30"/>
      <c r="ODQ98" s="30"/>
      <c r="ODR98" s="30"/>
      <c r="ODS98" s="30"/>
      <c r="ODT98" s="30"/>
      <c r="ODU98" s="30"/>
      <c r="ODV98" s="30"/>
      <c r="ODW98" s="30"/>
      <c r="ODX98" s="30"/>
      <c r="ODY98" s="30"/>
      <c r="ODZ98" s="30"/>
      <c r="OEA98" s="30"/>
      <c r="OEB98" s="30"/>
      <c r="OEC98" s="30"/>
      <c r="OED98" s="30"/>
      <c r="OEE98" s="30"/>
      <c r="OEF98" s="30"/>
      <c r="OEG98" s="30"/>
      <c r="OEH98" s="30"/>
      <c r="OEI98" s="30"/>
      <c r="OEJ98" s="30"/>
      <c r="OEK98" s="30"/>
      <c r="OEL98" s="30"/>
      <c r="OEM98" s="30"/>
      <c r="OEN98" s="30"/>
      <c r="OEO98" s="30"/>
      <c r="OEP98" s="30"/>
      <c r="OEQ98" s="30"/>
      <c r="OER98" s="30"/>
      <c r="OES98" s="30"/>
      <c r="OET98" s="30"/>
      <c r="OEU98" s="30"/>
      <c r="OEV98" s="30"/>
      <c r="OEW98" s="30"/>
      <c r="OEX98" s="30"/>
      <c r="OEY98" s="30"/>
      <c r="OEZ98" s="30"/>
      <c r="OFA98" s="30"/>
      <c r="OFB98" s="30"/>
      <c r="OFC98" s="30"/>
      <c r="OFD98" s="30"/>
      <c r="OFE98" s="30"/>
      <c r="OFF98" s="30"/>
      <c r="OFG98" s="30"/>
      <c r="OFH98" s="30"/>
      <c r="OFI98" s="30"/>
      <c r="OFJ98" s="30"/>
      <c r="OFK98" s="30"/>
      <c r="OFL98" s="30"/>
      <c r="OFM98" s="30"/>
      <c r="OFN98" s="30"/>
      <c r="OFO98" s="30"/>
      <c r="OFP98" s="30"/>
      <c r="OFQ98" s="30"/>
      <c r="OFR98" s="30"/>
      <c r="OFS98" s="30"/>
      <c r="OFT98" s="30"/>
      <c r="OFU98" s="30"/>
      <c r="OFV98" s="30"/>
      <c r="OFW98" s="30"/>
      <c r="OFX98" s="30"/>
      <c r="OFY98" s="30"/>
      <c r="OFZ98" s="30"/>
      <c r="OGA98" s="30"/>
      <c r="OGB98" s="30"/>
      <c r="OGC98" s="30"/>
      <c r="OGD98" s="30"/>
      <c r="OGE98" s="30"/>
      <c r="OGF98" s="30"/>
      <c r="OGG98" s="30"/>
      <c r="OGH98" s="30"/>
      <c r="OGI98" s="30"/>
      <c r="OGJ98" s="30"/>
      <c r="OGK98" s="30"/>
      <c r="OGL98" s="30"/>
      <c r="OGM98" s="30"/>
      <c r="OGN98" s="30"/>
      <c r="OGO98" s="30"/>
      <c r="OGP98" s="30"/>
      <c r="OGQ98" s="30"/>
      <c r="OGR98" s="30"/>
      <c r="OGS98" s="30"/>
      <c r="OGT98" s="30"/>
      <c r="OGU98" s="30"/>
      <c r="OGV98" s="30"/>
      <c r="OGW98" s="30"/>
      <c r="OGX98" s="30"/>
      <c r="OGY98" s="30"/>
      <c r="OGZ98" s="30"/>
      <c r="OHA98" s="30"/>
      <c r="OHB98" s="30"/>
      <c r="OHC98" s="30"/>
      <c r="OHD98" s="30"/>
      <c r="OHE98" s="30"/>
      <c r="OHF98" s="30"/>
      <c r="OHG98" s="30"/>
      <c r="OHH98" s="30"/>
      <c r="OHI98" s="30"/>
      <c r="OHJ98" s="30"/>
      <c r="OHK98" s="30"/>
      <c r="OHL98" s="30"/>
      <c r="OHM98" s="30"/>
      <c r="OHN98" s="30"/>
      <c r="OHO98" s="30"/>
      <c r="OHP98" s="30"/>
      <c r="OHQ98" s="30"/>
      <c r="OHR98" s="30"/>
      <c r="OHS98" s="30"/>
      <c r="OHT98" s="30"/>
      <c r="OHU98" s="30"/>
      <c r="OHV98" s="30"/>
      <c r="OHW98" s="30"/>
      <c r="OHX98" s="30"/>
      <c r="OHY98" s="30"/>
      <c r="OHZ98" s="30"/>
      <c r="OIA98" s="30"/>
      <c r="OIB98" s="30"/>
      <c r="OIC98" s="30"/>
      <c r="OID98" s="30"/>
      <c r="OIE98" s="30"/>
      <c r="OIF98" s="30"/>
      <c r="OIG98" s="30"/>
      <c r="OIH98" s="30"/>
      <c r="OII98" s="30"/>
      <c r="OIJ98" s="30"/>
      <c r="OIK98" s="30"/>
      <c r="OIL98" s="30"/>
      <c r="OIM98" s="30"/>
      <c r="OIN98" s="30"/>
      <c r="OIO98" s="30"/>
      <c r="OIP98" s="30"/>
      <c r="OIQ98" s="30"/>
      <c r="OIR98" s="30"/>
      <c r="OIS98" s="30"/>
      <c r="OIT98" s="30"/>
      <c r="OIU98" s="30"/>
      <c r="OIV98" s="30"/>
      <c r="OIW98" s="30"/>
      <c r="OIX98" s="30"/>
      <c r="OIY98" s="30"/>
      <c r="OIZ98" s="30"/>
      <c r="OJA98" s="30"/>
      <c r="OJB98" s="30"/>
      <c r="OJC98" s="30"/>
      <c r="OJD98" s="30"/>
      <c r="OJE98" s="30"/>
      <c r="OJF98" s="30"/>
      <c r="OJG98" s="30"/>
      <c r="OJH98" s="30"/>
      <c r="OJI98" s="30"/>
      <c r="OJJ98" s="30"/>
      <c r="OJK98" s="30"/>
      <c r="OJL98" s="30"/>
      <c r="OJM98" s="30"/>
      <c r="OJN98" s="30"/>
      <c r="OJO98" s="30"/>
      <c r="OJP98" s="30"/>
      <c r="OJQ98" s="30"/>
      <c r="OJR98" s="30"/>
      <c r="OJS98" s="30"/>
      <c r="OJT98" s="30"/>
      <c r="OJU98" s="30"/>
      <c r="OJV98" s="30"/>
      <c r="OJW98" s="30"/>
      <c r="OJX98" s="30"/>
      <c r="OJY98" s="30"/>
      <c r="OJZ98" s="30"/>
      <c r="OKA98" s="30"/>
      <c r="OKB98" s="30"/>
      <c r="OKC98" s="30"/>
      <c r="OKD98" s="30"/>
      <c r="OKE98" s="30"/>
      <c r="OKF98" s="30"/>
      <c r="OKG98" s="30"/>
      <c r="OKH98" s="30"/>
      <c r="OKI98" s="30"/>
      <c r="OKJ98" s="30"/>
      <c r="OKK98" s="30"/>
      <c r="OKL98" s="30"/>
      <c r="OKM98" s="30"/>
      <c r="OKN98" s="30"/>
      <c r="OKO98" s="30"/>
      <c r="OKP98" s="30"/>
      <c r="OKQ98" s="30"/>
      <c r="OKR98" s="30"/>
      <c r="OKS98" s="30"/>
      <c r="OKT98" s="30"/>
      <c r="OKU98" s="30"/>
      <c r="OKV98" s="30"/>
      <c r="OKW98" s="30"/>
      <c r="OKX98" s="30"/>
      <c r="OKY98" s="30"/>
      <c r="OKZ98" s="30"/>
      <c r="OLA98" s="30"/>
      <c r="OLB98" s="30"/>
      <c r="OLC98" s="30"/>
      <c r="OLD98" s="30"/>
      <c r="OLE98" s="30"/>
      <c r="OLF98" s="30"/>
      <c r="OLG98" s="30"/>
      <c r="OLH98" s="30"/>
      <c r="OLI98" s="30"/>
      <c r="OLJ98" s="30"/>
      <c r="OLK98" s="30"/>
      <c r="OLL98" s="30"/>
      <c r="OLM98" s="30"/>
      <c r="OLN98" s="30"/>
      <c r="OLO98" s="30"/>
      <c r="OLP98" s="30"/>
      <c r="OLQ98" s="30"/>
      <c r="OLR98" s="30"/>
      <c r="OLS98" s="30"/>
      <c r="OLT98" s="30"/>
      <c r="OLU98" s="30"/>
      <c r="OLV98" s="30"/>
      <c r="OLW98" s="30"/>
      <c r="OLX98" s="30"/>
      <c r="OLY98" s="30"/>
      <c r="OLZ98" s="30"/>
      <c r="OMA98" s="30"/>
      <c r="OMB98" s="30"/>
      <c r="OMC98" s="30"/>
      <c r="OMD98" s="30"/>
      <c r="OME98" s="30"/>
      <c r="OMF98" s="30"/>
      <c r="OMG98" s="30"/>
      <c r="OMH98" s="30"/>
      <c r="OMI98" s="30"/>
      <c r="OMJ98" s="30"/>
      <c r="OMK98" s="30"/>
      <c r="OML98" s="30"/>
      <c r="OMM98" s="30"/>
      <c r="OMN98" s="30"/>
      <c r="OMO98" s="30"/>
      <c r="OMP98" s="30"/>
      <c r="OMQ98" s="30"/>
      <c r="OMR98" s="30"/>
      <c r="OMS98" s="30"/>
      <c r="OMT98" s="30"/>
      <c r="OMU98" s="30"/>
      <c r="OMV98" s="30"/>
      <c r="OMW98" s="30"/>
      <c r="OMX98" s="30"/>
      <c r="OMY98" s="30"/>
      <c r="OMZ98" s="30"/>
      <c r="ONA98" s="30"/>
      <c r="ONB98" s="30"/>
      <c r="ONC98" s="30"/>
      <c r="OND98" s="30"/>
      <c r="ONE98" s="30"/>
      <c r="ONF98" s="30"/>
      <c r="ONG98" s="30"/>
      <c r="ONH98" s="30"/>
      <c r="ONI98" s="30"/>
      <c r="ONJ98" s="30"/>
      <c r="ONK98" s="30"/>
      <c r="ONL98" s="30"/>
      <c r="ONM98" s="30"/>
      <c r="ONN98" s="30"/>
      <c r="ONO98" s="30"/>
      <c r="ONP98" s="30"/>
      <c r="ONQ98" s="30"/>
      <c r="ONR98" s="30"/>
      <c r="ONS98" s="30"/>
      <c r="ONT98" s="30"/>
      <c r="ONU98" s="30"/>
      <c r="ONV98" s="30"/>
      <c r="ONW98" s="30"/>
      <c r="ONX98" s="30"/>
      <c r="ONY98" s="30"/>
      <c r="ONZ98" s="30"/>
      <c r="OOA98" s="30"/>
      <c r="OOB98" s="30"/>
      <c r="OOC98" s="30"/>
      <c r="OOD98" s="30"/>
      <c r="OOE98" s="30"/>
      <c r="OOF98" s="30"/>
      <c r="OOG98" s="30"/>
      <c r="OOH98" s="30"/>
      <c r="OOI98" s="30"/>
      <c r="OOJ98" s="30"/>
      <c r="OOK98" s="30"/>
      <c r="OOL98" s="30"/>
      <c r="OOM98" s="30"/>
      <c r="OON98" s="30"/>
      <c r="OOO98" s="30"/>
      <c r="OOP98" s="30"/>
      <c r="OOQ98" s="30"/>
      <c r="OOR98" s="30"/>
      <c r="OOS98" s="30"/>
      <c r="OOT98" s="30"/>
      <c r="OOU98" s="30"/>
      <c r="OOV98" s="30"/>
      <c r="OOW98" s="30"/>
      <c r="OOX98" s="30"/>
      <c r="OOY98" s="30"/>
      <c r="OOZ98" s="30"/>
      <c r="OPA98" s="30"/>
      <c r="OPB98" s="30"/>
      <c r="OPC98" s="30"/>
      <c r="OPD98" s="30"/>
      <c r="OPE98" s="30"/>
      <c r="OPF98" s="30"/>
      <c r="OPG98" s="30"/>
      <c r="OPH98" s="30"/>
      <c r="OPI98" s="30"/>
      <c r="OPJ98" s="30"/>
      <c r="OPK98" s="30"/>
      <c r="OPL98" s="30"/>
      <c r="OPM98" s="30"/>
      <c r="OPN98" s="30"/>
      <c r="OPO98" s="30"/>
      <c r="OPP98" s="30"/>
      <c r="OPQ98" s="30"/>
      <c r="OPR98" s="30"/>
      <c r="OPS98" s="30"/>
      <c r="OPT98" s="30"/>
      <c r="OPU98" s="30"/>
      <c r="OPV98" s="30"/>
      <c r="OPW98" s="30"/>
      <c r="OPX98" s="30"/>
      <c r="OPY98" s="30"/>
      <c r="OPZ98" s="30"/>
      <c r="OQA98" s="30"/>
      <c r="OQB98" s="30"/>
      <c r="OQC98" s="30"/>
      <c r="OQD98" s="30"/>
      <c r="OQE98" s="30"/>
      <c r="OQF98" s="30"/>
      <c r="OQG98" s="30"/>
      <c r="OQH98" s="30"/>
      <c r="OQI98" s="30"/>
      <c r="OQJ98" s="30"/>
      <c r="OQK98" s="30"/>
      <c r="OQL98" s="30"/>
      <c r="OQM98" s="30"/>
      <c r="OQN98" s="30"/>
      <c r="OQO98" s="30"/>
      <c r="OQP98" s="30"/>
      <c r="OQQ98" s="30"/>
      <c r="OQR98" s="30"/>
      <c r="OQS98" s="30"/>
      <c r="OQT98" s="30"/>
      <c r="OQU98" s="30"/>
      <c r="OQV98" s="30"/>
      <c r="OQW98" s="30"/>
      <c r="OQX98" s="30"/>
      <c r="OQY98" s="30"/>
      <c r="OQZ98" s="30"/>
      <c r="ORA98" s="30"/>
      <c r="ORB98" s="30"/>
      <c r="ORC98" s="30"/>
      <c r="ORD98" s="30"/>
      <c r="ORE98" s="30"/>
      <c r="ORF98" s="30"/>
      <c r="ORG98" s="30"/>
      <c r="ORH98" s="30"/>
      <c r="ORI98" s="30"/>
      <c r="ORJ98" s="30"/>
      <c r="ORK98" s="30"/>
      <c r="ORL98" s="30"/>
      <c r="ORM98" s="30"/>
      <c r="ORN98" s="30"/>
      <c r="ORO98" s="30"/>
      <c r="ORP98" s="30"/>
      <c r="ORQ98" s="30"/>
      <c r="ORR98" s="30"/>
      <c r="ORS98" s="30"/>
      <c r="ORT98" s="30"/>
      <c r="ORU98" s="30"/>
      <c r="ORV98" s="30"/>
      <c r="ORW98" s="30"/>
      <c r="ORX98" s="30"/>
      <c r="ORY98" s="30"/>
      <c r="ORZ98" s="30"/>
      <c r="OSA98" s="30"/>
      <c r="OSB98" s="30"/>
      <c r="OSC98" s="30"/>
      <c r="OSD98" s="30"/>
      <c r="OSE98" s="30"/>
      <c r="OSF98" s="30"/>
      <c r="OSG98" s="30"/>
      <c r="OSH98" s="30"/>
      <c r="OSI98" s="30"/>
      <c r="OSJ98" s="30"/>
      <c r="OSK98" s="30"/>
      <c r="OSL98" s="30"/>
      <c r="OSM98" s="30"/>
      <c r="OSN98" s="30"/>
      <c r="OSO98" s="30"/>
      <c r="OSP98" s="30"/>
      <c r="OSQ98" s="30"/>
      <c r="OSR98" s="30"/>
      <c r="OSS98" s="30"/>
      <c r="OST98" s="30"/>
      <c r="OSU98" s="30"/>
      <c r="OSV98" s="30"/>
      <c r="OSW98" s="30"/>
      <c r="OSX98" s="30"/>
      <c r="OSY98" s="30"/>
      <c r="OSZ98" s="30"/>
      <c r="OTA98" s="30"/>
      <c r="OTB98" s="30"/>
      <c r="OTC98" s="30"/>
      <c r="OTD98" s="30"/>
      <c r="OTE98" s="30"/>
      <c r="OTF98" s="30"/>
      <c r="OTG98" s="30"/>
      <c r="OTH98" s="30"/>
      <c r="OTI98" s="30"/>
      <c r="OTJ98" s="30"/>
      <c r="OTK98" s="30"/>
      <c r="OTL98" s="30"/>
      <c r="OTM98" s="30"/>
      <c r="OTN98" s="30"/>
      <c r="OTO98" s="30"/>
      <c r="OTP98" s="30"/>
      <c r="OTQ98" s="30"/>
      <c r="OTR98" s="30"/>
      <c r="OTS98" s="30"/>
      <c r="OTT98" s="30"/>
      <c r="OTU98" s="30"/>
      <c r="OTV98" s="30"/>
      <c r="OTW98" s="30"/>
      <c r="OTX98" s="30"/>
      <c r="OTY98" s="30"/>
      <c r="OTZ98" s="30"/>
      <c r="OUA98" s="30"/>
      <c r="OUB98" s="30"/>
      <c r="OUC98" s="30"/>
      <c r="OUD98" s="30"/>
      <c r="OUE98" s="30"/>
      <c r="OUF98" s="30"/>
      <c r="OUG98" s="30"/>
      <c r="OUH98" s="30"/>
      <c r="OUI98" s="30"/>
      <c r="OUJ98" s="30"/>
      <c r="OUK98" s="30"/>
      <c r="OUL98" s="30"/>
      <c r="OUM98" s="30"/>
      <c r="OUN98" s="30"/>
      <c r="OUO98" s="30"/>
      <c r="OUP98" s="30"/>
      <c r="OUQ98" s="30"/>
      <c r="OUR98" s="30"/>
      <c r="OUS98" s="30"/>
      <c r="OUT98" s="30"/>
      <c r="OUU98" s="30"/>
      <c r="OUV98" s="30"/>
      <c r="OUW98" s="30"/>
      <c r="OUX98" s="30"/>
      <c r="OUY98" s="30"/>
      <c r="OUZ98" s="30"/>
      <c r="OVA98" s="30"/>
      <c r="OVB98" s="30"/>
      <c r="OVC98" s="30"/>
      <c r="OVD98" s="30"/>
      <c r="OVE98" s="30"/>
      <c r="OVF98" s="30"/>
      <c r="OVG98" s="30"/>
      <c r="OVH98" s="30"/>
      <c r="OVI98" s="30"/>
      <c r="OVJ98" s="30"/>
      <c r="OVK98" s="30"/>
      <c r="OVL98" s="30"/>
      <c r="OVM98" s="30"/>
      <c r="OVN98" s="30"/>
      <c r="OVO98" s="30"/>
      <c r="OVP98" s="30"/>
      <c r="OVQ98" s="30"/>
      <c r="OVR98" s="30"/>
      <c r="OVS98" s="30"/>
      <c r="OVT98" s="30"/>
      <c r="OVU98" s="30"/>
      <c r="OVV98" s="30"/>
      <c r="OVW98" s="30"/>
      <c r="OVX98" s="30"/>
      <c r="OVY98" s="30"/>
      <c r="OVZ98" s="30"/>
      <c r="OWA98" s="30"/>
      <c r="OWB98" s="30"/>
      <c r="OWC98" s="30"/>
      <c r="OWD98" s="30"/>
      <c r="OWE98" s="30"/>
      <c r="OWF98" s="30"/>
      <c r="OWG98" s="30"/>
      <c r="OWH98" s="30"/>
      <c r="OWI98" s="30"/>
      <c r="OWJ98" s="30"/>
      <c r="OWK98" s="30"/>
      <c r="OWL98" s="30"/>
      <c r="OWM98" s="30"/>
      <c r="OWN98" s="30"/>
      <c r="OWO98" s="30"/>
      <c r="OWP98" s="30"/>
      <c r="OWQ98" s="30"/>
      <c r="OWR98" s="30"/>
      <c r="OWS98" s="30"/>
      <c r="OWT98" s="30"/>
      <c r="OWU98" s="30"/>
      <c r="OWV98" s="30"/>
      <c r="OWW98" s="30"/>
      <c r="OWX98" s="30"/>
      <c r="OWY98" s="30"/>
      <c r="OWZ98" s="30"/>
      <c r="OXA98" s="30"/>
      <c r="OXB98" s="30"/>
      <c r="OXC98" s="30"/>
      <c r="OXD98" s="30"/>
      <c r="OXE98" s="30"/>
      <c r="OXF98" s="30"/>
      <c r="OXG98" s="30"/>
      <c r="OXH98" s="30"/>
      <c r="OXI98" s="30"/>
      <c r="OXJ98" s="30"/>
      <c r="OXK98" s="30"/>
      <c r="OXL98" s="30"/>
      <c r="OXM98" s="30"/>
      <c r="OXN98" s="30"/>
      <c r="OXO98" s="30"/>
      <c r="OXP98" s="30"/>
      <c r="OXQ98" s="30"/>
      <c r="OXR98" s="30"/>
      <c r="OXS98" s="30"/>
      <c r="OXT98" s="30"/>
      <c r="OXU98" s="30"/>
      <c r="OXV98" s="30"/>
      <c r="OXW98" s="30"/>
      <c r="OXX98" s="30"/>
      <c r="OXY98" s="30"/>
      <c r="OXZ98" s="30"/>
      <c r="OYA98" s="30"/>
      <c r="OYB98" s="30"/>
      <c r="OYC98" s="30"/>
      <c r="OYD98" s="30"/>
      <c r="OYE98" s="30"/>
      <c r="OYF98" s="30"/>
      <c r="OYG98" s="30"/>
      <c r="OYH98" s="30"/>
      <c r="OYI98" s="30"/>
      <c r="OYJ98" s="30"/>
      <c r="OYK98" s="30"/>
      <c r="OYL98" s="30"/>
      <c r="OYM98" s="30"/>
      <c r="OYN98" s="30"/>
      <c r="OYO98" s="30"/>
      <c r="OYP98" s="30"/>
      <c r="OYQ98" s="30"/>
      <c r="OYR98" s="30"/>
      <c r="OYS98" s="30"/>
      <c r="OYT98" s="30"/>
      <c r="OYU98" s="30"/>
      <c r="OYV98" s="30"/>
      <c r="OYW98" s="30"/>
      <c r="OYX98" s="30"/>
      <c r="OYY98" s="30"/>
      <c r="OYZ98" s="30"/>
      <c r="OZA98" s="30"/>
      <c r="OZB98" s="30"/>
      <c r="OZC98" s="30"/>
      <c r="OZD98" s="30"/>
      <c r="OZE98" s="30"/>
      <c r="OZF98" s="30"/>
      <c r="OZG98" s="30"/>
      <c r="OZH98" s="30"/>
      <c r="OZI98" s="30"/>
      <c r="OZJ98" s="30"/>
      <c r="OZK98" s="30"/>
      <c r="OZL98" s="30"/>
      <c r="OZM98" s="30"/>
      <c r="OZN98" s="30"/>
      <c r="OZO98" s="30"/>
      <c r="OZP98" s="30"/>
      <c r="OZQ98" s="30"/>
      <c r="OZR98" s="30"/>
      <c r="OZS98" s="30"/>
      <c r="OZT98" s="30"/>
      <c r="OZU98" s="30"/>
      <c r="OZV98" s="30"/>
      <c r="OZW98" s="30"/>
      <c r="OZX98" s="30"/>
      <c r="OZY98" s="30"/>
      <c r="OZZ98" s="30"/>
      <c r="PAA98" s="30"/>
      <c r="PAB98" s="30"/>
      <c r="PAC98" s="30"/>
      <c r="PAD98" s="30"/>
      <c r="PAE98" s="30"/>
      <c r="PAF98" s="30"/>
      <c r="PAG98" s="30"/>
      <c r="PAH98" s="30"/>
      <c r="PAI98" s="30"/>
      <c r="PAJ98" s="30"/>
      <c r="PAK98" s="30"/>
      <c r="PAL98" s="30"/>
      <c r="PAM98" s="30"/>
      <c r="PAN98" s="30"/>
      <c r="PAO98" s="30"/>
      <c r="PAP98" s="30"/>
      <c r="PAQ98" s="30"/>
      <c r="PAR98" s="30"/>
      <c r="PAS98" s="30"/>
      <c r="PAT98" s="30"/>
      <c r="PAU98" s="30"/>
      <c r="PAV98" s="30"/>
      <c r="PAW98" s="30"/>
      <c r="PAX98" s="30"/>
      <c r="PAY98" s="30"/>
      <c r="PAZ98" s="30"/>
      <c r="PBA98" s="30"/>
      <c r="PBB98" s="30"/>
      <c r="PBC98" s="30"/>
      <c r="PBD98" s="30"/>
      <c r="PBE98" s="30"/>
      <c r="PBF98" s="30"/>
      <c r="PBG98" s="30"/>
      <c r="PBH98" s="30"/>
      <c r="PBI98" s="30"/>
      <c r="PBJ98" s="30"/>
      <c r="PBK98" s="30"/>
      <c r="PBL98" s="30"/>
      <c r="PBM98" s="30"/>
      <c r="PBN98" s="30"/>
      <c r="PBO98" s="30"/>
      <c r="PBP98" s="30"/>
      <c r="PBQ98" s="30"/>
      <c r="PBR98" s="30"/>
      <c r="PBS98" s="30"/>
      <c r="PBT98" s="30"/>
      <c r="PBU98" s="30"/>
      <c r="PBV98" s="30"/>
      <c r="PBW98" s="30"/>
      <c r="PBX98" s="30"/>
      <c r="PBY98" s="30"/>
      <c r="PBZ98" s="30"/>
      <c r="PCA98" s="30"/>
      <c r="PCB98" s="30"/>
      <c r="PCC98" s="30"/>
      <c r="PCD98" s="30"/>
      <c r="PCE98" s="30"/>
      <c r="PCF98" s="30"/>
      <c r="PCG98" s="30"/>
      <c r="PCH98" s="30"/>
      <c r="PCI98" s="30"/>
      <c r="PCJ98" s="30"/>
      <c r="PCK98" s="30"/>
      <c r="PCL98" s="30"/>
      <c r="PCM98" s="30"/>
      <c r="PCN98" s="30"/>
      <c r="PCO98" s="30"/>
      <c r="PCP98" s="30"/>
      <c r="PCQ98" s="30"/>
      <c r="PCR98" s="30"/>
      <c r="PCS98" s="30"/>
      <c r="PCT98" s="30"/>
      <c r="PCU98" s="30"/>
      <c r="PCV98" s="30"/>
      <c r="PCW98" s="30"/>
      <c r="PCX98" s="30"/>
      <c r="PCY98" s="30"/>
      <c r="PCZ98" s="30"/>
      <c r="PDA98" s="30"/>
      <c r="PDB98" s="30"/>
      <c r="PDC98" s="30"/>
      <c r="PDD98" s="30"/>
      <c r="PDE98" s="30"/>
      <c r="PDF98" s="30"/>
      <c r="PDG98" s="30"/>
      <c r="PDH98" s="30"/>
      <c r="PDI98" s="30"/>
      <c r="PDJ98" s="30"/>
      <c r="PDK98" s="30"/>
      <c r="PDL98" s="30"/>
      <c r="PDM98" s="30"/>
      <c r="PDN98" s="30"/>
      <c r="PDO98" s="30"/>
      <c r="PDP98" s="30"/>
      <c r="PDQ98" s="30"/>
      <c r="PDR98" s="30"/>
      <c r="PDS98" s="30"/>
      <c r="PDT98" s="30"/>
      <c r="PDU98" s="30"/>
      <c r="PDV98" s="30"/>
      <c r="PDW98" s="30"/>
      <c r="PDX98" s="30"/>
      <c r="PDY98" s="30"/>
      <c r="PDZ98" s="30"/>
      <c r="PEA98" s="30"/>
      <c r="PEB98" s="30"/>
      <c r="PEC98" s="30"/>
      <c r="PED98" s="30"/>
      <c r="PEE98" s="30"/>
      <c r="PEF98" s="30"/>
      <c r="PEG98" s="30"/>
      <c r="PEH98" s="30"/>
      <c r="PEI98" s="30"/>
      <c r="PEJ98" s="30"/>
      <c r="PEK98" s="30"/>
      <c r="PEL98" s="30"/>
      <c r="PEM98" s="30"/>
      <c r="PEN98" s="30"/>
      <c r="PEO98" s="30"/>
      <c r="PEP98" s="30"/>
      <c r="PEQ98" s="30"/>
      <c r="PER98" s="30"/>
      <c r="PES98" s="30"/>
      <c r="PET98" s="30"/>
      <c r="PEU98" s="30"/>
      <c r="PEV98" s="30"/>
      <c r="PEW98" s="30"/>
      <c r="PEX98" s="30"/>
      <c r="PEY98" s="30"/>
      <c r="PEZ98" s="30"/>
      <c r="PFA98" s="30"/>
      <c r="PFB98" s="30"/>
      <c r="PFC98" s="30"/>
      <c r="PFD98" s="30"/>
      <c r="PFE98" s="30"/>
      <c r="PFF98" s="30"/>
      <c r="PFG98" s="30"/>
      <c r="PFH98" s="30"/>
      <c r="PFI98" s="30"/>
      <c r="PFJ98" s="30"/>
      <c r="PFK98" s="30"/>
      <c r="PFL98" s="30"/>
      <c r="PFM98" s="30"/>
      <c r="PFN98" s="30"/>
      <c r="PFO98" s="30"/>
      <c r="PFP98" s="30"/>
      <c r="PFQ98" s="30"/>
      <c r="PFR98" s="30"/>
      <c r="PFS98" s="30"/>
      <c r="PFT98" s="30"/>
      <c r="PFU98" s="30"/>
      <c r="PFV98" s="30"/>
      <c r="PFW98" s="30"/>
      <c r="PFX98" s="30"/>
      <c r="PFY98" s="30"/>
      <c r="PFZ98" s="30"/>
      <c r="PGA98" s="30"/>
      <c r="PGB98" s="30"/>
      <c r="PGC98" s="30"/>
      <c r="PGD98" s="30"/>
      <c r="PGE98" s="30"/>
      <c r="PGF98" s="30"/>
      <c r="PGG98" s="30"/>
      <c r="PGH98" s="30"/>
      <c r="PGI98" s="30"/>
      <c r="PGJ98" s="30"/>
      <c r="PGK98" s="30"/>
      <c r="PGL98" s="30"/>
      <c r="PGM98" s="30"/>
      <c r="PGN98" s="30"/>
      <c r="PGO98" s="30"/>
      <c r="PGP98" s="30"/>
      <c r="PGQ98" s="30"/>
      <c r="PGR98" s="30"/>
      <c r="PGS98" s="30"/>
      <c r="PGT98" s="30"/>
      <c r="PGU98" s="30"/>
      <c r="PGV98" s="30"/>
      <c r="PGW98" s="30"/>
      <c r="PGX98" s="30"/>
      <c r="PGY98" s="30"/>
      <c r="PGZ98" s="30"/>
      <c r="PHA98" s="30"/>
      <c r="PHB98" s="30"/>
      <c r="PHC98" s="30"/>
      <c r="PHD98" s="30"/>
      <c r="PHE98" s="30"/>
      <c r="PHF98" s="30"/>
      <c r="PHG98" s="30"/>
      <c r="PHH98" s="30"/>
      <c r="PHI98" s="30"/>
      <c r="PHJ98" s="30"/>
      <c r="PHK98" s="30"/>
      <c r="PHL98" s="30"/>
      <c r="PHM98" s="30"/>
      <c r="PHN98" s="30"/>
      <c r="PHO98" s="30"/>
      <c r="PHP98" s="30"/>
      <c r="PHQ98" s="30"/>
      <c r="PHR98" s="30"/>
      <c r="PHS98" s="30"/>
      <c r="PHT98" s="30"/>
      <c r="PHU98" s="30"/>
      <c r="PHV98" s="30"/>
      <c r="PHW98" s="30"/>
      <c r="PHX98" s="30"/>
      <c r="PHY98" s="30"/>
      <c r="PHZ98" s="30"/>
      <c r="PIA98" s="30"/>
      <c r="PIB98" s="30"/>
      <c r="PIC98" s="30"/>
      <c r="PID98" s="30"/>
      <c r="PIE98" s="30"/>
      <c r="PIF98" s="30"/>
      <c r="PIG98" s="30"/>
      <c r="PIH98" s="30"/>
      <c r="PII98" s="30"/>
      <c r="PIJ98" s="30"/>
      <c r="PIK98" s="30"/>
      <c r="PIL98" s="30"/>
      <c r="PIM98" s="30"/>
      <c r="PIN98" s="30"/>
      <c r="PIO98" s="30"/>
      <c r="PIP98" s="30"/>
      <c r="PIQ98" s="30"/>
      <c r="PIR98" s="30"/>
      <c r="PIS98" s="30"/>
      <c r="PIT98" s="30"/>
      <c r="PIU98" s="30"/>
      <c r="PIV98" s="30"/>
      <c r="PIW98" s="30"/>
      <c r="PIX98" s="30"/>
      <c r="PIY98" s="30"/>
      <c r="PIZ98" s="30"/>
      <c r="PJA98" s="30"/>
      <c r="PJB98" s="30"/>
      <c r="PJC98" s="30"/>
      <c r="PJD98" s="30"/>
      <c r="PJE98" s="30"/>
      <c r="PJF98" s="30"/>
      <c r="PJG98" s="30"/>
      <c r="PJH98" s="30"/>
      <c r="PJI98" s="30"/>
      <c r="PJJ98" s="30"/>
      <c r="PJK98" s="30"/>
      <c r="PJL98" s="30"/>
      <c r="PJM98" s="30"/>
      <c r="PJN98" s="30"/>
      <c r="PJO98" s="30"/>
      <c r="PJP98" s="30"/>
      <c r="PJQ98" s="30"/>
      <c r="PJR98" s="30"/>
      <c r="PJS98" s="30"/>
      <c r="PJT98" s="30"/>
      <c r="PJU98" s="30"/>
      <c r="PJV98" s="30"/>
      <c r="PJW98" s="30"/>
      <c r="PJX98" s="30"/>
      <c r="PJY98" s="30"/>
      <c r="PJZ98" s="30"/>
      <c r="PKA98" s="30"/>
      <c r="PKB98" s="30"/>
      <c r="PKC98" s="30"/>
      <c r="PKD98" s="30"/>
      <c r="PKE98" s="30"/>
      <c r="PKF98" s="30"/>
      <c r="PKG98" s="30"/>
      <c r="PKH98" s="30"/>
      <c r="PKI98" s="30"/>
      <c r="PKJ98" s="30"/>
      <c r="PKK98" s="30"/>
      <c r="PKL98" s="30"/>
      <c r="PKM98" s="30"/>
      <c r="PKN98" s="30"/>
      <c r="PKO98" s="30"/>
      <c r="PKP98" s="30"/>
      <c r="PKQ98" s="30"/>
      <c r="PKR98" s="30"/>
      <c r="PKS98" s="30"/>
      <c r="PKT98" s="30"/>
      <c r="PKU98" s="30"/>
      <c r="PKV98" s="30"/>
      <c r="PKW98" s="30"/>
      <c r="PKX98" s="30"/>
      <c r="PKY98" s="30"/>
      <c r="PKZ98" s="30"/>
      <c r="PLA98" s="30"/>
      <c r="PLB98" s="30"/>
      <c r="PLC98" s="30"/>
      <c r="PLD98" s="30"/>
      <c r="PLE98" s="30"/>
      <c r="PLF98" s="30"/>
      <c r="PLG98" s="30"/>
      <c r="PLH98" s="30"/>
      <c r="PLI98" s="30"/>
      <c r="PLJ98" s="30"/>
      <c r="PLK98" s="30"/>
      <c r="PLL98" s="30"/>
      <c r="PLM98" s="30"/>
      <c r="PLN98" s="30"/>
      <c r="PLO98" s="30"/>
      <c r="PLP98" s="30"/>
      <c r="PLQ98" s="30"/>
      <c r="PLR98" s="30"/>
      <c r="PLS98" s="30"/>
      <c r="PLT98" s="30"/>
      <c r="PLU98" s="30"/>
      <c r="PLV98" s="30"/>
      <c r="PLW98" s="30"/>
      <c r="PLX98" s="30"/>
      <c r="PLY98" s="30"/>
      <c r="PLZ98" s="30"/>
      <c r="PMA98" s="30"/>
      <c r="PMB98" s="30"/>
      <c r="PMC98" s="30"/>
      <c r="PMD98" s="30"/>
      <c r="PME98" s="30"/>
      <c r="PMF98" s="30"/>
      <c r="PMG98" s="30"/>
      <c r="PMH98" s="30"/>
      <c r="PMI98" s="30"/>
      <c r="PMJ98" s="30"/>
      <c r="PMK98" s="30"/>
      <c r="PML98" s="30"/>
      <c r="PMM98" s="30"/>
      <c r="PMN98" s="30"/>
      <c r="PMO98" s="30"/>
      <c r="PMP98" s="30"/>
      <c r="PMQ98" s="30"/>
      <c r="PMR98" s="30"/>
      <c r="PMS98" s="30"/>
      <c r="PMT98" s="30"/>
      <c r="PMU98" s="30"/>
      <c r="PMV98" s="30"/>
      <c r="PMW98" s="30"/>
      <c r="PMX98" s="30"/>
      <c r="PMY98" s="30"/>
      <c r="PMZ98" s="30"/>
      <c r="PNA98" s="30"/>
      <c r="PNB98" s="30"/>
      <c r="PNC98" s="30"/>
      <c r="PND98" s="30"/>
      <c r="PNE98" s="30"/>
      <c r="PNF98" s="30"/>
      <c r="PNG98" s="30"/>
      <c r="PNH98" s="30"/>
      <c r="PNI98" s="30"/>
      <c r="PNJ98" s="30"/>
      <c r="PNK98" s="30"/>
      <c r="PNL98" s="30"/>
      <c r="PNM98" s="30"/>
      <c r="PNN98" s="30"/>
      <c r="PNO98" s="30"/>
      <c r="PNP98" s="30"/>
      <c r="PNQ98" s="30"/>
      <c r="PNR98" s="30"/>
      <c r="PNS98" s="30"/>
      <c r="PNT98" s="30"/>
      <c r="PNU98" s="30"/>
      <c r="PNV98" s="30"/>
      <c r="PNW98" s="30"/>
      <c r="PNX98" s="30"/>
      <c r="PNY98" s="30"/>
      <c r="PNZ98" s="30"/>
      <c r="POA98" s="30"/>
      <c r="POB98" s="30"/>
      <c r="POC98" s="30"/>
      <c r="POD98" s="30"/>
      <c r="POE98" s="30"/>
      <c r="POF98" s="30"/>
      <c r="POG98" s="30"/>
      <c r="POH98" s="30"/>
      <c r="POI98" s="30"/>
      <c r="POJ98" s="30"/>
      <c r="POK98" s="30"/>
      <c r="POL98" s="30"/>
      <c r="POM98" s="30"/>
      <c r="PON98" s="30"/>
      <c r="POO98" s="30"/>
      <c r="POP98" s="30"/>
      <c r="POQ98" s="30"/>
      <c r="POR98" s="30"/>
      <c r="POS98" s="30"/>
      <c r="POT98" s="30"/>
      <c r="POU98" s="30"/>
      <c r="POV98" s="30"/>
      <c r="POW98" s="30"/>
      <c r="POX98" s="30"/>
      <c r="POY98" s="30"/>
      <c r="POZ98" s="30"/>
      <c r="PPA98" s="30"/>
      <c r="PPB98" s="30"/>
      <c r="PPC98" s="30"/>
      <c r="PPD98" s="30"/>
      <c r="PPE98" s="30"/>
      <c r="PPF98" s="30"/>
      <c r="PPG98" s="30"/>
      <c r="PPH98" s="30"/>
      <c r="PPI98" s="30"/>
      <c r="PPJ98" s="30"/>
      <c r="PPK98" s="30"/>
      <c r="PPL98" s="30"/>
      <c r="PPM98" s="30"/>
      <c r="PPN98" s="30"/>
      <c r="PPO98" s="30"/>
      <c r="PPP98" s="30"/>
      <c r="PPQ98" s="30"/>
      <c r="PPR98" s="30"/>
      <c r="PPS98" s="30"/>
      <c r="PPT98" s="30"/>
      <c r="PPU98" s="30"/>
      <c r="PPV98" s="30"/>
      <c r="PPW98" s="30"/>
      <c r="PPX98" s="30"/>
      <c r="PPY98" s="30"/>
      <c r="PPZ98" s="30"/>
      <c r="PQA98" s="30"/>
      <c r="PQB98" s="30"/>
      <c r="PQC98" s="30"/>
      <c r="PQD98" s="30"/>
      <c r="PQE98" s="30"/>
      <c r="PQF98" s="30"/>
      <c r="PQG98" s="30"/>
      <c r="PQH98" s="30"/>
      <c r="PQI98" s="30"/>
      <c r="PQJ98" s="30"/>
      <c r="PQK98" s="30"/>
      <c r="PQL98" s="30"/>
      <c r="PQM98" s="30"/>
      <c r="PQN98" s="30"/>
      <c r="PQO98" s="30"/>
      <c r="PQP98" s="30"/>
      <c r="PQQ98" s="30"/>
      <c r="PQR98" s="30"/>
      <c r="PQS98" s="30"/>
      <c r="PQT98" s="30"/>
      <c r="PQU98" s="30"/>
      <c r="PQV98" s="30"/>
      <c r="PQW98" s="30"/>
      <c r="PQX98" s="30"/>
      <c r="PQY98" s="30"/>
      <c r="PQZ98" s="30"/>
      <c r="PRA98" s="30"/>
      <c r="PRB98" s="30"/>
      <c r="PRC98" s="30"/>
      <c r="PRD98" s="30"/>
      <c r="PRE98" s="30"/>
      <c r="PRF98" s="30"/>
      <c r="PRG98" s="30"/>
      <c r="PRH98" s="30"/>
      <c r="PRI98" s="30"/>
      <c r="PRJ98" s="30"/>
      <c r="PRK98" s="30"/>
      <c r="PRL98" s="30"/>
      <c r="PRM98" s="30"/>
      <c r="PRN98" s="30"/>
      <c r="PRO98" s="30"/>
      <c r="PRP98" s="30"/>
      <c r="PRQ98" s="30"/>
      <c r="PRR98" s="30"/>
      <c r="PRS98" s="30"/>
      <c r="PRT98" s="30"/>
      <c r="PRU98" s="30"/>
      <c r="PRV98" s="30"/>
      <c r="PRW98" s="30"/>
      <c r="PRX98" s="30"/>
      <c r="PRY98" s="30"/>
      <c r="PRZ98" s="30"/>
      <c r="PSA98" s="30"/>
      <c r="PSB98" s="30"/>
      <c r="PSC98" s="30"/>
      <c r="PSD98" s="30"/>
      <c r="PSE98" s="30"/>
      <c r="PSF98" s="30"/>
      <c r="PSG98" s="30"/>
      <c r="PSH98" s="30"/>
      <c r="PSI98" s="30"/>
      <c r="PSJ98" s="30"/>
      <c r="PSK98" s="30"/>
      <c r="PSL98" s="30"/>
      <c r="PSM98" s="30"/>
      <c r="PSN98" s="30"/>
      <c r="PSO98" s="30"/>
      <c r="PSP98" s="30"/>
      <c r="PSQ98" s="30"/>
      <c r="PSR98" s="30"/>
      <c r="PSS98" s="30"/>
      <c r="PST98" s="30"/>
      <c r="PSU98" s="30"/>
      <c r="PSV98" s="30"/>
      <c r="PSW98" s="30"/>
      <c r="PSX98" s="30"/>
      <c r="PSY98" s="30"/>
      <c r="PSZ98" s="30"/>
      <c r="PTA98" s="30"/>
      <c r="PTB98" s="30"/>
      <c r="PTC98" s="30"/>
      <c r="PTD98" s="30"/>
      <c r="PTE98" s="30"/>
      <c r="PTF98" s="30"/>
      <c r="PTG98" s="30"/>
      <c r="PTH98" s="30"/>
      <c r="PTI98" s="30"/>
      <c r="PTJ98" s="30"/>
      <c r="PTK98" s="30"/>
      <c r="PTL98" s="30"/>
      <c r="PTM98" s="30"/>
      <c r="PTN98" s="30"/>
      <c r="PTO98" s="30"/>
      <c r="PTP98" s="30"/>
      <c r="PTQ98" s="30"/>
      <c r="PTR98" s="30"/>
      <c r="PTS98" s="30"/>
      <c r="PTT98" s="30"/>
      <c r="PTU98" s="30"/>
      <c r="PTV98" s="30"/>
      <c r="PTW98" s="30"/>
      <c r="PTX98" s="30"/>
      <c r="PTY98" s="30"/>
      <c r="PTZ98" s="30"/>
      <c r="PUA98" s="30"/>
      <c r="PUB98" s="30"/>
      <c r="PUC98" s="30"/>
      <c r="PUD98" s="30"/>
      <c r="PUE98" s="30"/>
      <c r="PUF98" s="30"/>
      <c r="PUG98" s="30"/>
      <c r="PUH98" s="30"/>
      <c r="PUI98" s="30"/>
      <c r="PUJ98" s="30"/>
      <c r="PUK98" s="30"/>
      <c r="PUL98" s="30"/>
      <c r="PUM98" s="30"/>
      <c r="PUN98" s="30"/>
      <c r="PUO98" s="30"/>
      <c r="PUP98" s="30"/>
      <c r="PUQ98" s="30"/>
      <c r="PUR98" s="30"/>
      <c r="PUS98" s="30"/>
      <c r="PUT98" s="30"/>
      <c r="PUU98" s="30"/>
      <c r="PUV98" s="30"/>
      <c r="PUW98" s="30"/>
      <c r="PUX98" s="30"/>
      <c r="PUY98" s="30"/>
      <c r="PUZ98" s="30"/>
      <c r="PVA98" s="30"/>
      <c r="PVB98" s="30"/>
      <c r="PVC98" s="30"/>
      <c r="PVD98" s="30"/>
      <c r="PVE98" s="30"/>
      <c r="PVF98" s="30"/>
      <c r="PVG98" s="30"/>
      <c r="PVH98" s="30"/>
      <c r="PVI98" s="30"/>
      <c r="PVJ98" s="30"/>
      <c r="PVK98" s="30"/>
      <c r="PVL98" s="30"/>
      <c r="PVM98" s="30"/>
      <c r="PVN98" s="30"/>
      <c r="PVO98" s="30"/>
      <c r="PVP98" s="30"/>
      <c r="PVQ98" s="30"/>
      <c r="PVR98" s="30"/>
      <c r="PVS98" s="30"/>
      <c r="PVT98" s="30"/>
      <c r="PVU98" s="30"/>
      <c r="PVV98" s="30"/>
      <c r="PVW98" s="30"/>
      <c r="PVX98" s="30"/>
      <c r="PVY98" s="30"/>
      <c r="PVZ98" s="30"/>
      <c r="PWA98" s="30"/>
      <c r="PWB98" s="30"/>
      <c r="PWC98" s="30"/>
      <c r="PWD98" s="30"/>
      <c r="PWE98" s="30"/>
      <c r="PWF98" s="30"/>
      <c r="PWG98" s="30"/>
      <c r="PWH98" s="30"/>
      <c r="PWI98" s="30"/>
      <c r="PWJ98" s="30"/>
      <c r="PWK98" s="30"/>
      <c r="PWL98" s="30"/>
      <c r="PWM98" s="30"/>
      <c r="PWN98" s="30"/>
      <c r="PWO98" s="30"/>
      <c r="PWP98" s="30"/>
      <c r="PWQ98" s="30"/>
      <c r="PWR98" s="30"/>
      <c r="PWS98" s="30"/>
      <c r="PWT98" s="30"/>
      <c r="PWU98" s="30"/>
      <c r="PWV98" s="30"/>
      <c r="PWW98" s="30"/>
      <c r="PWX98" s="30"/>
      <c r="PWY98" s="30"/>
      <c r="PWZ98" s="30"/>
      <c r="PXA98" s="30"/>
      <c r="PXB98" s="30"/>
      <c r="PXC98" s="30"/>
      <c r="PXD98" s="30"/>
      <c r="PXE98" s="30"/>
      <c r="PXF98" s="30"/>
      <c r="PXG98" s="30"/>
      <c r="PXH98" s="30"/>
      <c r="PXI98" s="30"/>
      <c r="PXJ98" s="30"/>
      <c r="PXK98" s="30"/>
      <c r="PXL98" s="30"/>
      <c r="PXM98" s="30"/>
      <c r="PXN98" s="30"/>
      <c r="PXO98" s="30"/>
      <c r="PXP98" s="30"/>
      <c r="PXQ98" s="30"/>
      <c r="PXR98" s="30"/>
      <c r="PXS98" s="30"/>
      <c r="PXT98" s="30"/>
      <c r="PXU98" s="30"/>
      <c r="PXV98" s="30"/>
      <c r="PXW98" s="30"/>
      <c r="PXX98" s="30"/>
      <c r="PXY98" s="30"/>
      <c r="PXZ98" s="30"/>
      <c r="PYA98" s="30"/>
      <c r="PYB98" s="30"/>
      <c r="PYC98" s="30"/>
      <c r="PYD98" s="30"/>
      <c r="PYE98" s="30"/>
      <c r="PYF98" s="30"/>
      <c r="PYG98" s="30"/>
      <c r="PYH98" s="30"/>
      <c r="PYI98" s="30"/>
      <c r="PYJ98" s="30"/>
      <c r="PYK98" s="30"/>
      <c r="PYL98" s="30"/>
      <c r="PYM98" s="30"/>
      <c r="PYN98" s="30"/>
      <c r="PYO98" s="30"/>
      <c r="PYP98" s="30"/>
      <c r="PYQ98" s="30"/>
      <c r="PYR98" s="30"/>
      <c r="PYS98" s="30"/>
      <c r="PYT98" s="30"/>
      <c r="PYU98" s="30"/>
      <c r="PYV98" s="30"/>
      <c r="PYW98" s="30"/>
      <c r="PYX98" s="30"/>
      <c r="PYY98" s="30"/>
      <c r="PYZ98" s="30"/>
      <c r="PZA98" s="30"/>
      <c r="PZB98" s="30"/>
      <c r="PZC98" s="30"/>
      <c r="PZD98" s="30"/>
      <c r="PZE98" s="30"/>
      <c r="PZF98" s="30"/>
      <c r="PZG98" s="30"/>
      <c r="PZH98" s="30"/>
      <c r="PZI98" s="30"/>
      <c r="PZJ98" s="30"/>
      <c r="PZK98" s="30"/>
      <c r="PZL98" s="30"/>
      <c r="PZM98" s="30"/>
      <c r="PZN98" s="30"/>
      <c r="PZO98" s="30"/>
      <c r="PZP98" s="30"/>
      <c r="PZQ98" s="30"/>
      <c r="PZR98" s="30"/>
      <c r="PZS98" s="30"/>
      <c r="PZT98" s="30"/>
      <c r="PZU98" s="30"/>
      <c r="PZV98" s="30"/>
      <c r="PZW98" s="30"/>
      <c r="PZX98" s="30"/>
      <c r="PZY98" s="30"/>
      <c r="PZZ98" s="30"/>
      <c r="QAA98" s="30"/>
      <c r="QAB98" s="30"/>
      <c r="QAC98" s="30"/>
      <c r="QAD98" s="30"/>
      <c r="QAE98" s="30"/>
      <c r="QAF98" s="30"/>
      <c r="QAG98" s="30"/>
      <c r="QAH98" s="30"/>
      <c r="QAI98" s="30"/>
      <c r="QAJ98" s="30"/>
      <c r="QAK98" s="30"/>
      <c r="QAL98" s="30"/>
      <c r="QAM98" s="30"/>
      <c r="QAN98" s="30"/>
      <c r="QAO98" s="30"/>
      <c r="QAP98" s="30"/>
      <c r="QAQ98" s="30"/>
      <c r="QAR98" s="30"/>
      <c r="QAS98" s="30"/>
      <c r="QAT98" s="30"/>
      <c r="QAU98" s="30"/>
      <c r="QAV98" s="30"/>
      <c r="QAW98" s="30"/>
      <c r="QAX98" s="30"/>
      <c r="QAY98" s="30"/>
      <c r="QAZ98" s="30"/>
      <c r="QBA98" s="30"/>
      <c r="QBB98" s="30"/>
      <c r="QBC98" s="30"/>
      <c r="QBD98" s="30"/>
      <c r="QBE98" s="30"/>
      <c r="QBF98" s="30"/>
      <c r="QBG98" s="30"/>
      <c r="QBH98" s="30"/>
      <c r="QBI98" s="30"/>
      <c r="QBJ98" s="30"/>
      <c r="QBK98" s="30"/>
      <c r="QBL98" s="30"/>
      <c r="QBM98" s="30"/>
      <c r="QBN98" s="30"/>
      <c r="QBO98" s="30"/>
      <c r="QBP98" s="30"/>
      <c r="QBQ98" s="30"/>
      <c r="QBR98" s="30"/>
      <c r="QBS98" s="30"/>
      <c r="QBT98" s="30"/>
      <c r="QBU98" s="30"/>
      <c r="QBV98" s="30"/>
      <c r="QBW98" s="30"/>
      <c r="QBX98" s="30"/>
      <c r="QBY98" s="30"/>
      <c r="QBZ98" s="30"/>
      <c r="QCA98" s="30"/>
      <c r="QCB98" s="30"/>
      <c r="QCC98" s="30"/>
      <c r="QCD98" s="30"/>
      <c r="QCE98" s="30"/>
      <c r="QCF98" s="30"/>
      <c r="QCG98" s="30"/>
      <c r="QCH98" s="30"/>
      <c r="QCI98" s="30"/>
      <c r="QCJ98" s="30"/>
      <c r="QCK98" s="30"/>
      <c r="QCL98" s="30"/>
      <c r="QCM98" s="30"/>
      <c r="QCN98" s="30"/>
      <c r="QCO98" s="30"/>
      <c r="QCP98" s="30"/>
      <c r="QCQ98" s="30"/>
      <c r="QCR98" s="30"/>
      <c r="QCS98" s="30"/>
      <c r="QCT98" s="30"/>
      <c r="QCU98" s="30"/>
      <c r="QCV98" s="30"/>
      <c r="QCW98" s="30"/>
      <c r="QCX98" s="30"/>
      <c r="QCY98" s="30"/>
      <c r="QCZ98" s="30"/>
      <c r="QDA98" s="30"/>
      <c r="QDB98" s="30"/>
      <c r="QDC98" s="30"/>
      <c r="QDD98" s="30"/>
      <c r="QDE98" s="30"/>
      <c r="QDF98" s="30"/>
      <c r="QDG98" s="30"/>
      <c r="QDH98" s="30"/>
      <c r="QDI98" s="30"/>
      <c r="QDJ98" s="30"/>
      <c r="QDK98" s="30"/>
      <c r="QDL98" s="30"/>
      <c r="QDM98" s="30"/>
      <c r="QDN98" s="30"/>
      <c r="QDO98" s="30"/>
      <c r="QDP98" s="30"/>
      <c r="QDQ98" s="30"/>
      <c r="QDR98" s="30"/>
      <c r="QDS98" s="30"/>
      <c r="QDT98" s="30"/>
      <c r="QDU98" s="30"/>
      <c r="QDV98" s="30"/>
      <c r="QDW98" s="30"/>
      <c r="QDX98" s="30"/>
      <c r="QDY98" s="30"/>
      <c r="QDZ98" s="30"/>
      <c r="QEA98" s="30"/>
      <c r="QEB98" s="30"/>
      <c r="QEC98" s="30"/>
      <c r="QED98" s="30"/>
      <c r="QEE98" s="30"/>
      <c r="QEF98" s="30"/>
      <c r="QEG98" s="30"/>
      <c r="QEH98" s="30"/>
      <c r="QEI98" s="30"/>
      <c r="QEJ98" s="30"/>
      <c r="QEK98" s="30"/>
      <c r="QEL98" s="30"/>
      <c r="QEM98" s="30"/>
      <c r="QEN98" s="30"/>
      <c r="QEO98" s="30"/>
      <c r="QEP98" s="30"/>
      <c r="QEQ98" s="30"/>
      <c r="QER98" s="30"/>
      <c r="QES98" s="30"/>
      <c r="QET98" s="30"/>
      <c r="QEU98" s="30"/>
      <c r="QEV98" s="30"/>
      <c r="QEW98" s="30"/>
      <c r="QEX98" s="30"/>
      <c r="QEY98" s="30"/>
      <c r="QEZ98" s="30"/>
      <c r="QFA98" s="30"/>
      <c r="QFB98" s="30"/>
      <c r="QFC98" s="30"/>
      <c r="QFD98" s="30"/>
      <c r="QFE98" s="30"/>
      <c r="QFF98" s="30"/>
      <c r="QFG98" s="30"/>
      <c r="QFH98" s="30"/>
      <c r="QFI98" s="30"/>
      <c r="QFJ98" s="30"/>
      <c r="QFK98" s="30"/>
      <c r="QFL98" s="30"/>
      <c r="QFM98" s="30"/>
      <c r="QFN98" s="30"/>
      <c r="QFO98" s="30"/>
      <c r="QFP98" s="30"/>
      <c r="QFQ98" s="30"/>
      <c r="QFR98" s="30"/>
      <c r="QFS98" s="30"/>
      <c r="QFT98" s="30"/>
      <c r="QFU98" s="30"/>
      <c r="QFV98" s="30"/>
      <c r="QFW98" s="30"/>
      <c r="QFX98" s="30"/>
      <c r="QFY98" s="30"/>
      <c r="QFZ98" s="30"/>
      <c r="QGA98" s="30"/>
      <c r="QGB98" s="30"/>
      <c r="QGC98" s="30"/>
      <c r="QGD98" s="30"/>
      <c r="QGE98" s="30"/>
      <c r="QGF98" s="30"/>
      <c r="QGG98" s="30"/>
      <c r="QGH98" s="30"/>
      <c r="QGI98" s="30"/>
      <c r="QGJ98" s="30"/>
      <c r="QGK98" s="30"/>
      <c r="QGL98" s="30"/>
      <c r="QGM98" s="30"/>
      <c r="QGN98" s="30"/>
      <c r="QGO98" s="30"/>
      <c r="QGP98" s="30"/>
      <c r="QGQ98" s="30"/>
      <c r="QGR98" s="30"/>
      <c r="QGS98" s="30"/>
      <c r="QGT98" s="30"/>
      <c r="QGU98" s="30"/>
      <c r="QGV98" s="30"/>
      <c r="QGW98" s="30"/>
      <c r="QGX98" s="30"/>
      <c r="QGY98" s="30"/>
      <c r="QGZ98" s="30"/>
      <c r="QHA98" s="30"/>
      <c r="QHB98" s="30"/>
      <c r="QHC98" s="30"/>
      <c r="QHD98" s="30"/>
      <c r="QHE98" s="30"/>
      <c r="QHF98" s="30"/>
      <c r="QHG98" s="30"/>
      <c r="QHH98" s="30"/>
      <c r="QHI98" s="30"/>
      <c r="QHJ98" s="30"/>
      <c r="QHK98" s="30"/>
      <c r="QHL98" s="30"/>
      <c r="QHM98" s="30"/>
      <c r="QHN98" s="30"/>
      <c r="QHO98" s="30"/>
      <c r="QHP98" s="30"/>
      <c r="QHQ98" s="30"/>
      <c r="QHR98" s="30"/>
      <c r="QHS98" s="30"/>
      <c r="QHT98" s="30"/>
      <c r="QHU98" s="30"/>
      <c r="QHV98" s="30"/>
      <c r="QHW98" s="30"/>
      <c r="QHX98" s="30"/>
      <c r="QHY98" s="30"/>
      <c r="QHZ98" s="30"/>
      <c r="QIA98" s="30"/>
      <c r="QIB98" s="30"/>
      <c r="QIC98" s="30"/>
      <c r="QID98" s="30"/>
      <c r="QIE98" s="30"/>
      <c r="QIF98" s="30"/>
      <c r="QIG98" s="30"/>
      <c r="QIH98" s="30"/>
      <c r="QII98" s="30"/>
      <c r="QIJ98" s="30"/>
      <c r="QIK98" s="30"/>
      <c r="QIL98" s="30"/>
      <c r="QIM98" s="30"/>
      <c r="QIN98" s="30"/>
      <c r="QIO98" s="30"/>
      <c r="QIP98" s="30"/>
      <c r="QIQ98" s="30"/>
      <c r="QIR98" s="30"/>
      <c r="QIS98" s="30"/>
      <c r="QIT98" s="30"/>
      <c r="QIU98" s="30"/>
      <c r="QIV98" s="30"/>
      <c r="QIW98" s="30"/>
      <c r="QIX98" s="30"/>
      <c r="QIY98" s="30"/>
      <c r="QIZ98" s="30"/>
      <c r="QJA98" s="30"/>
      <c r="QJB98" s="30"/>
      <c r="QJC98" s="30"/>
      <c r="QJD98" s="30"/>
      <c r="QJE98" s="30"/>
      <c r="QJF98" s="30"/>
      <c r="QJG98" s="30"/>
      <c r="QJH98" s="30"/>
      <c r="QJI98" s="30"/>
      <c r="QJJ98" s="30"/>
      <c r="QJK98" s="30"/>
      <c r="QJL98" s="30"/>
      <c r="QJM98" s="30"/>
      <c r="QJN98" s="30"/>
      <c r="QJO98" s="30"/>
      <c r="QJP98" s="30"/>
      <c r="QJQ98" s="30"/>
      <c r="QJR98" s="30"/>
      <c r="QJS98" s="30"/>
      <c r="QJT98" s="30"/>
      <c r="QJU98" s="30"/>
      <c r="QJV98" s="30"/>
      <c r="QJW98" s="30"/>
      <c r="QJX98" s="30"/>
      <c r="QJY98" s="30"/>
      <c r="QJZ98" s="30"/>
      <c r="QKA98" s="30"/>
      <c r="QKB98" s="30"/>
      <c r="QKC98" s="30"/>
      <c r="QKD98" s="30"/>
      <c r="QKE98" s="30"/>
      <c r="QKF98" s="30"/>
      <c r="QKG98" s="30"/>
      <c r="QKH98" s="30"/>
      <c r="QKI98" s="30"/>
      <c r="QKJ98" s="30"/>
      <c r="QKK98" s="30"/>
      <c r="QKL98" s="30"/>
      <c r="QKM98" s="30"/>
      <c r="QKN98" s="30"/>
      <c r="QKO98" s="30"/>
      <c r="QKP98" s="30"/>
      <c r="QKQ98" s="30"/>
      <c r="QKR98" s="30"/>
      <c r="QKS98" s="30"/>
      <c r="QKT98" s="30"/>
      <c r="QKU98" s="30"/>
      <c r="QKV98" s="30"/>
      <c r="QKW98" s="30"/>
      <c r="QKX98" s="30"/>
      <c r="QKY98" s="30"/>
      <c r="QKZ98" s="30"/>
      <c r="QLA98" s="30"/>
      <c r="QLB98" s="30"/>
      <c r="QLC98" s="30"/>
      <c r="QLD98" s="30"/>
      <c r="QLE98" s="30"/>
      <c r="QLF98" s="30"/>
      <c r="QLG98" s="30"/>
      <c r="QLH98" s="30"/>
      <c r="QLI98" s="30"/>
      <c r="QLJ98" s="30"/>
      <c r="QLK98" s="30"/>
      <c r="QLL98" s="30"/>
      <c r="QLM98" s="30"/>
      <c r="QLN98" s="30"/>
      <c r="QLO98" s="30"/>
      <c r="QLP98" s="30"/>
      <c r="QLQ98" s="30"/>
      <c r="QLR98" s="30"/>
      <c r="QLS98" s="30"/>
      <c r="QLT98" s="30"/>
      <c r="QLU98" s="30"/>
      <c r="QLV98" s="30"/>
      <c r="QLW98" s="30"/>
      <c r="QLX98" s="30"/>
      <c r="QLY98" s="30"/>
      <c r="QLZ98" s="30"/>
      <c r="QMA98" s="30"/>
      <c r="QMB98" s="30"/>
      <c r="QMC98" s="30"/>
      <c r="QMD98" s="30"/>
      <c r="QME98" s="30"/>
      <c r="QMF98" s="30"/>
      <c r="QMG98" s="30"/>
      <c r="QMH98" s="30"/>
      <c r="QMI98" s="30"/>
      <c r="QMJ98" s="30"/>
      <c r="QMK98" s="30"/>
      <c r="QML98" s="30"/>
      <c r="QMM98" s="30"/>
      <c r="QMN98" s="30"/>
      <c r="QMO98" s="30"/>
      <c r="QMP98" s="30"/>
      <c r="QMQ98" s="30"/>
      <c r="QMR98" s="30"/>
      <c r="QMS98" s="30"/>
      <c r="QMT98" s="30"/>
      <c r="QMU98" s="30"/>
      <c r="QMV98" s="30"/>
      <c r="QMW98" s="30"/>
      <c r="QMX98" s="30"/>
      <c r="QMY98" s="30"/>
      <c r="QMZ98" s="30"/>
      <c r="QNA98" s="30"/>
      <c r="QNB98" s="30"/>
      <c r="QNC98" s="30"/>
      <c r="QND98" s="30"/>
      <c r="QNE98" s="30"/>
      <c r="QNF98" s="30"/>
      <c r="QNG98" s="30"/>
      <c r="QNH98" s="30"/>
      <c r="QNI98" s="30"/>
      <c r="QNJ98" s="30"/>
      <c r="QNK98" s="30"/>
      <c r="QNL98" s="30"/>
      <c r="QNM98" s="30"/>
      <c r="QNN98" s="30"/>
      <c r="QNO98" s="30"/>
      <c r="QNP98" s="30"/>
      <c r="QNQ98" s="30"/>
      <c r="QNR98" s="30"/>
      <c r="QNS98" s="30"/>
      <c r="QNT98" s="30"/>
      <c r="QNU98" s="30"/>
      <c r="QNV98" s="30"/>
      <c r="QNW98" s="30"/>
      <c r="QNX98" s="30"/>
      <c r="QNY98" s="30"/>
      <c r="QNZ98" s="30"/>
      <c r="QOA98" s="30"/>
      <c r="QOB98" s="30"/>
      <c r="QOC98" s="30"/>
      <c r="QOD98" s="30"/>
      <c r="QOE98" s="30"/>
      <c r="QOF98" s="30"/>
      <c r="QOG98" s="30"/>
      <c r="QOH98" s="30"/>
      <c r="QOI98" s="30"/>
      <c r="QOJ98" s="30"/>
      <c r="QOK98" s="30"/>
      <c r="QOL98" s="30"/>
      <c r="QOM98" s="30"/>
      <c r="QON98" s="30"/>
      <c r="QOO98" s="30"/>
      <c r="QOP98" s="30"/>
      <c r="QOQ98" s="30"/>
      <c r="QOR98" s="30"/>
      <c r="QOS98" s="30"/>
      <c r="QOT98" s="30"/>
      <c r="QOU98" s="30"/>
      <c r="QOV98" s="30"/>
      <c r="QOW98" s="30"/>
      <c r="QOX98" s="30"/>
      <c r="QOY98" s="30"/>
      <c r="QOZ98" s="30"/>
      <c r="QPA98" s="30"/>
      <c r="QPB98" s="30"/>
      <c r="QPC98" s="30"/>
      <c r="QPD98" s="30"/>
      <c r="QPE98" s="30"/>
      <c r="QPF98" s="30"/>
      <c r="QPG98" s="30"/>
      <c r="QPH98" s="30"/>
      <c r="QPI98" s="30"/>
      <c r="QPJ98" s="30"/>
      <c r="QPK98" s="30"/>
      <c r="QPL98" s="30"/>
      <c r="QPM98" s="30"/>
      <c r="QPN98" s="30"/>
      <c r="QPO98" s="30"/>
      <c r="QPP98" s="30"/>
      <c r="QPQ98" s="30"/>
      <c r="QPR98" s="30"/>
      <c r="QPS98" s="30"/>
      <c r="QPT98" s="30"/>
      <c r="QPU98" s="30"/>
      <c r="QPV98" s="30"/>
      <c r="QPW98" s="30"/>
      <c r="QPX98" s="30"/>
      <c r="QPY98" s="30"/>
      <c r="QPZ98" s="30"/>
      <c r="QQA98" s="30"/>
      <c r="QQB98" s="30"/>
      <c r="QQC98" s="30"/>
      <c r="QQD98" s="30"/>
      <c r="QQE98" s="30"/>
      <c r="QQF98" s="30"/>
      <c r="QQG98" s="30"/>
      <c r="QQH98" s="30"/>
      <c r="QQI98" s="30"/>
      <c r="QQJ98" s="30"/>
      <c r="QQK98" s="30"/>
      <c r="QQL98" s="30"/>
      <c r="QQM98" s="30"/>
      <c r="QQN98" s="30"/>
      <c r="QQO98" s="30"/>
      <c r="QQP98" s="30"/>
      <c r="QQQ98" s="30"/>
      <c r="QQR98" s="30"/>
      <c r="QQS98" s="30"/>
      <c r="QQT98" s="30"/>
      <c r="QQU98" s="30"/>
      <c r="QQV98" s="30"/>
      <c r="QQW98" s="30"/>
      <c r="QQX98" s="30"/>
      <c r="QQY98" s="30"/>
      <c r="QQZ98" s="30"/>
      <c r="QRA98" s="30"/>
      <c r="QRB98" s="30"/>
      <c r="QRC98" s="30"/>
      <c r="QRD98" s="30"/>
      <c r="QRE98" s="30"/>
      <c r="QRF98" s="30"/>
      <c r="QRG98" s="30"/>
      <c r="QRH98" s="30"/>
      <c r="QRI98" s="30"/>
      <c r="QRJ98" s="30"/>
      <c r="QRK98" s="30"/>
      <c r="QRL98" s="30"/>
      <c r="QRM98" s="30"/>
      <c r="QRN98" s="30"/>
      <c r="QRO98" s="30"/>
      <c r="QRP98" s="30"/>
      <c r="QRQ98" s="30"/>
      <c r="QRR98" s="30"/>
      <c r="QRS98" s="30"/>
      <c r="QRT98" s="30"/>
      <c r="QRU98" s="30"/>
      <c r="QRV98" s="30"/>
      <c r="QRW98" s="30"/>
      <c r="QRX98" s="30"/>
      <c r="QRY98" s="30"/>
      <c r="QRZ98" s="30"/>
      <c r="QSA98" s="30"/>
      <c r="QSB98" s="30"/>
      <c r="QSC98" s="30"/>
      <c r="QSD98" s="30"/>
      <c r="QSE98" s="30"/>
      <c r="QSF98" s="30"/>
      <c r="QSG98" s="30"/>
      <c r="QSH98" s="30"/>
      <c r="QSI98" s="30"/>
      <c r="QSJ98" s="30"/>
      <c r="QSK98" s="30"/>
      <c r="QSL98" s="30"/>
      <c r="QSM98" s="30"/>
      <c r="QSN98" s="30"/>
      <c r="QSO98" s="30"/>
      <c r="QSP98" s="30"/>
      <c r="QSQ98" s="30"/>
      <c r="QSR98" s="30"/>
      <c r="QSS98" s="30"/>
      <c r="QST98" s="30"/>
      <c r="QSU98" s="30"/>
      <c r="QSV98" s="30"/>
      <c r="QSW98" s="30"/>
      <c r="QSX98" s="30"/>
      <c r="QSY98" s="30"/>
      <c r="QSZ98" s="30"/>
      <c r="QTA98" s="30"/>
      <c r="QTB98" s="30"/>
      <c r="QTC98" s="30"/>
      <c r="QTD98" s="30"/>
      <c r="QTE98" s="30"/>
      <c r="QTF98" s="30"/>
      <c r="QTG98" s="30"/>
      <c r="QTH98" s="30"/>
      <c r="QTI98" s="30"/>
      <c r="QTJ98" s="30"/>
      <c r="QTK98" s="30"/>
      <c r="QTL98" s="30"/>
      <c r="QTM98" s="30"/>
      <c r="QTN98" s="30"/>
      <c r="QTO98" s="30"/>
      <c r="QTP98" s="30"/>
      <c r="QTQ98" s="30"/>
      <c r="QTR98" s="30"/>
      <c r="QTS98" s="30"/>
      <c r="QTT98" s="30"/>
      <c r="QTU98" s="30"/>
      <c r="QTV98" s="30"/>
      <c r="QTW98" s="30"/>
      <c r="QTX98" s="30"/>
      <c r="QTY98" s="30"/>
      <c r="QTZ98" s="30"/>
      <c r="QUA98" s="30"/>
      <c r="QUB98" s="30"/>
      <c r="QUC98" s="30"/>
      <c r="QUD98" s="30"/>
      <c r="QUE98" s="30"/>
      <c r="QUF98" s="30"/>
      <c r="QUG98" s="30"/>
      <c r="QUH98" s="30"/>
      <c r="QUI98" s="30"/>
      <c r="QUJ98" s="30"/>
      <c r="QUK98" s="30"/>
      <c r="QUL98" s="30"/>
      <c r="QUM98" s="30"/>
      <c r="QUN98" s="30"/>
      <c r="QUO98" s="30"/>
      <c r="QUP98" s="30"/>
      <c r="QUQ98" s="30"/>
      <c r="QUR98" s="30"/>
      <c r="QUS98" s="30"/>
      <c r="QUT98" s="30"/>
      <c r="QUU98" s="30"/>
      <c r="QUV98" s="30"/>
      <c r="QUW98" s="30"/>
      <c r="QUX98" s="30"/>
      <c r="QUY98" s="30"/>
      <c r="QUZ98" s="30"/>
      <c r="QVA98" s="30"/>
      <c r="QVB98" s="30"/>
      <c r="QVC98" s="30"/>
      <c r="QVD98" s="30"/>
      <c r="QVE98" s="30"/>
      <c r="QVF98" s="30"/>
      <c r="QVG98" s="30"/>
      <c r="QVH98" s="30"/>
      <c r="QVI98" s="30"/>
      <c r="QVJ98" s="30"/>
      <c r="QVK98" s="30"/>
      <c r="QVL98" s="30"/>
      <c r="QVM98" s="30"/>
      <c r="QVN98" s="30"/>
      <c r="QVO98" s="30"/>
      <c r="QVP98" s="30"/>
      <c r="QVQ98" s="30"/>
      <c r="QVR98" s="30"/>
      <c r="QVS98" s="30"/>
      <c r="QVT98" s="30"/>
      <c r="QVU98" s="30"/>
      <c r="QVV98" s="30"/>
      <c r="QVW98" s="30"/>
      <c r="QVX98" s="30"/>
      <c r="QVY98" s="30"/>
      <c r="QVZ98" s="30"/>
      <c r="QWA98" s="30"/>
      <c r="QWB98" s="30"/>
      <c r="QWC98" s="30"/>
      <c r="QWD98" s="30"/>
      <c r="QWE98" s="30"/>
      <c r="QWF98" s="30"/>
      <c r="QWG98" s="30"/>
      <c r="QWH98" s="30"/>
      <c r="QWI98" s="30"/>
      <c r="QWJ98" s="30"/>
      <c r="QWK98" s="30"/>
      <c r="QWL98" s="30"/>
      <c r="QWM98" s="30"/>
      <c r="QWN98" s="30"/>
      <c r="QWO98" s="30"/>
      <c r="QWP98" s="30"/>
      <c r="QWQ98" s="30"/>
      <c r="QWR98" s="30"/>
      <c r="QWS98" s="30"/>
      <c r="QWT98" s="30"/>
      <c r="QWU98" s="30"/>
      <c r="QWV98" s="30"/>
      <c r="QWW98" s="30"/>
      <c r="QWX98" s="30"/>
      <c r="QWY98" s="30"/>
      <c r="QWZ98" s="30"/>
      <c r="QXA98" s="30"/>
      <c r="QXB98" s="30"/>
      <c r="QXC98" s="30"/>
      <c r="QXD98" s="30"/>
      <c r="QXE98" s="30"/>
      <c r="QXF98" s="30"/>
      <c r="QXG98" s="30"/>
      <c r="QXH98" s="30"/>
      <c r="QXI98" s="30"/>
      <c r="QXJ98" s="30"/>
      <c r="QXK98" s="30"/>
      <c r="QXL98" s="30"/>
      <c r="QXM98" s="30"/>
      <c r="QXN98" s="30"/>
      <c r="QXO98" s="30"/>
      <c r="QXP98" s="30"/>
      <c r="QXQ98" s="30"/>
      <c r="QXR98" s="30"/>
      <c r="QXS98" s="30"/>
      <c r="QXT98" s="30"/>
      <c r="QXU98" s="30"/>
      <c r="QXV98" s="30"/>
      <c r="QXW98" s="30"/>
      <c r="QXX98" s="30"/>
      <c r="QXY98" s="30"/>
      <c r="QXZ98" s="30"/>
      <c r="QYA98" s="30"/>
      <c r="QYB98" s="30"/>
      <c r="QYC98" s="30"/>
      <c r="QYD98" s="30"/>
      <c r="QYE98" s="30"/>
      <c r="QYF98" s="30"/>
      <c r="QYG98" s="30"/>
      <c r="QYH98" s="30"/>
      <c r="QYI98" s="30"/>
      <c r="QYJ98" s="30"/>
      <c r="QYK98" s="30"/>
      <c r="QYL98" s="30"/>
      <c r="QYM98" s="30"/>
      <c r="QYN98" s="30"/>
      <c r="QYO98" s="30"/>
      <c r="QYP98" s="30"/>
      <c r="QYQ98" s="30"/>
      <c r="QYR98" s="30"/>
      <c r="QYS98" s="30"/>
      <c r="QYT98" s="30"/>
      <c r="QYU98" s="30"/>
      <c r="QYV98" s="30"/>
      <c r="QYW98" s="30"/>
      <c r="QYX98" s="30"/>
      <c r="QYY98" s="30"/>
      <c r="QYZ98" s="30"/>
      <c r="QZA98" s="30"/>
      <c r="QZB98" s="30"/>
      <c r="QZC98" s="30"/>
      <c r="QZD98" s="30"/>
      <c r="QZE98" s="30"/>
      <c r="QZF98" s="30"/>
      <c r="QZG98" s="30"/>
      <c r="QZH98" s="30"/>
      <c r="QZI98" s="30"/>
      <c r="QZJ98" s="30"/>
      <c r="QZK98" s="30"/>
      <c r="QZL98" s="30"/>
      <c r="QZM98" s="30"/>
      <c r="QZN98" s="30"/>
      <c r="QZO98" s="30"/>
      <c r="QZP98" s="30"/>
      <c r="QZQ98" s="30"/>
      <c r="QZR98" s="30"/>
      <c r="QZS98" s="30"/>
      <c r="QZT98" s="30"/>
      <c r="QZU98" s="30"/>
      <c r="QZV98" s="30"/>
      <c r="QZW98" s="30"/>
      <c r="QZX98" s="30"/>
      <c r="QZY98" s="30"/>
      <c r="QZZ98" s="30"/>
      <c r="RAA98" s="30"/>
      <c r="RAB98" s="30"/>
      <c r="RAC98" s="30"/>
      <c r="RAD98" s="30"/>
      <c r="RAE98" s="30"/>
      <c r="RAF98" s="30"/>
      <c r="RAG98" s="30"/>
      <c r="RAH98" s="30"/>
      <c r="RAI98" s="30"/>
      <c r="RAJ98" s="30"/>
      <c r="RAK98" s="30"/>
      <c r="RAL98" s="30"/>
      <c r="RAM98" s="30"/>
      <c r="RAN98" s="30"/>
      <c r="RAO98" s="30"/>
      <c r="RAP98" s="30"/>
      <c r="RAQ98" s="30"/>
      <c r="RAR98" s="30"/>
      <c r="RAS98" s="30"/>
      <c r="RAT98" s="30"/>
      <c r="RAU98" s="30"/>
      <c r="RAV98" s="30"/>
      <c r="RAW98" s="30"/>
      <c r="RAX98" s="30"/>
      <c r="RAY98" s="30"/>
      <c r="RAZ98" s="30"/>
      <c r="RBA98" s="30"/>
      <c r="RBB98" s="30"/>
      <c r="RBC98" s="30"/>
      <c r="RBD98" s="30"/>
      <c r="RBE98" s="30"/>
      <c r="RBF98" s="30"/>
      <c r="RBG98" s="30"/>
      <c r="RBH98" s="30"/>
      <c r="RBI98" s="30"/>
      <c r="RBJ98" s="30"/>
      <c r="RBK98" s="30"/>
      <c r="RBL98" s="30"/>
      <c r="RBM98" s="30"/>
      <c r="RBN98" s="30"/>
      <c r="RBO98" s="30"/>
      <c r="RBP98" s="30"/>
      <c r="RBQ98" s="30"/>
      <c r="RBR98" s="30"/>
      <c r="RBS98" s="30"/>
      <c r="RBT98" s="30"/>
      <c r="RBU98" s="30"/>
      <c r="RBV98" s="30"/>
      <c r="RBW98" s="30"/>
      <c r="RBX98" s="30"/>
      <c r="RBY98" s="30"/>
      <c r="RBZ98" s="30"/>
      <c r="RCA98" s="30"/>
      <c r="RCB98" s="30"/>
      <c r="RCC98" s="30"/>
      <c r="RCD98" s="30"/>
      <c r="RCE98" s="30"/>
      <c r="RCF98" s="30"/>
      <c r="RCG98" s="30"/>
      <c r="RCH98" s="30"/>
      <c r="RCI98" s="30"/>
      <c r="RCJ98" s="30"/>
      <c r="RCK98" s="30"/>
      <c r="RCL98" s="30"/>
      <c r="RCM98" s="30"/>
      <c r="RCN98" s="30"/>
      <c r="RCO98" s="30"/>
      <c r="RCP98" s="30"/>
      <c r="RCQ98" s="30"/>
      <c r="RCR98" s="30"/>
      <c r="RCS98" s="30"/>
      <c r="RCT98" s="30"/>
      <c r="RCU98" s="30"/>
      <c r="RCV98" s="30"/>
      <c r="RCW98" s="30"/>
      <c r="RCX98" s="30"/>
      <c r="RCY98" s="30"/>
      <c r="RCZ98" s="30"/>
      <c r="RDA98" s="30"/>
      <c r="RDB98" s="30"/>
      <c r="RDC98" s="30"/>
      <c r="RDD98" s="30"/>
      <c r="RDE98" s="30"/>
      <c r="RDF98" s="30"/>
      <c r="RDG98" s="30"/>
      <c r="RDH98" s="30"/>
      <c r="RDI98" s="30"/>
      <c r="RDJ98" s="30"/>
      <c r="RDK98" s="30"/>
      <c r="RDL98" s="30"/>
      <c r="RDM98" s="30"/>
      <c r="RDN98" s="30"/>
      <c r="RDO98" s="30"/>
      <c r="RDP98" s="30"/>
      <c r="RDQ98" s="30"/>
      <c r="RDR98" s="30"/>
      <c r="RDS98" s="30"/>
      <c r="RDT98" s="30"/>
      <c r="RDU98" s="30"/>
      <c r="RDV98" s="30"/>
      <c r="RDW98" s="30"/>
      <c r="RDX98" s="30"/>
      <c r="RDY98" s="30"/>
      <c r="RDZ98" s="30"/>
      <c r="REA98" s="30"/>
      <c r="REB98" s="30"/>
      <c r="REC98" s="30"/>
      <c r="RED98" s="30"/>
      <c r="REE98" s="30"/>
      <c r="REF98" s="30"/>
      <c r="REG98" s="30"/>
      <c r="REH98" s="30"/>
      <c r="REI98" s="30"/>
      <c r="REJ98" s="30"/>
      <c r="REK98" s="30"/>
      <c r="REL98" s="30"/>
      <c r="REM98" s="30"/>
      <c r="REN98" s="30"/>
      <c r="REO98" s="30"/>
      <c r="REP98" s="30"/>
      <c r="REQ98" s="30"/>
      <c r="RER98" s="30"/>
      <c r="RES98" s="30"/>
      <c r="RET98" s="30"/>
      <c r="REU98" s="30"/>
      <c r="REV98" s="30"/>
      <c r="REW98" s="30"/>
      <c r="REX98" s="30"/>
      <c r="REY98" s="30"/>
      <c r="REZ98" s="30"/>
      <c r="RFA98" s="30"/>
      <c r="RFB98" s="30"/>
      <c r="RFC98" s="30"/>
      <c r="RFD98" s="30"/>
      <c r="RFE98" s="30"/>
      <c r="RFF98" s="30"/>
      <c r="RFG98" s="30"/>
      <c r="RFH98" s="30"/>
      <c r="RFI98" s="30"/>
      <c r="RFJ98" s="30"/>
      <c r="RFK98" s="30"/>
      <c r="RFL98" s="30"/>
      <c r="RFM98" s="30"/>
      <c r="RFN98" s="30"/>
      <c r="RFO98" s="30"/>
      <c r="RFP98" s="30"/>
      <c r="RFQ98" s="30"/>
      <c r="RFR98" s="30"/>
      <c r="RFS98" s="30"/>
      <c r="RFT98" s="30"/>
      <c r="RFU98" s="30"/>
      <c r="RFV98" s="30"/>
      <c r="RFW98" s="30"/>
      <c r="RFX98" s="30"/>
      <c r="RFY98" s="30"/>
      <c r="RFZ98" s="30"/>
      <c r="RGA98" s="30"/>
      <c r="RGB98" s="30"/>
      <c r="RGC98" s="30"/>
      <c r="RGD98" s="30"/>
      <c r="RGE98" s="30"/>
      <c r="RGF98" s="30"/>
      <c r="RGG98" s="30"/>
      <c r="RGH98" s="30"/>
      <c r="RGI98" s="30"/>
      <c r="RGJ98" s="30"/>
      <c r="RGK98" s="30"/>
      <c r="RGL98" s="30"/>
      <c r="RGM98" s="30"/>
      <c r="RGN98" s="30"/>
      <c r="RGO98" s="30"/>
      <c r="RGP98" s="30"/>
      <c r="RGQ98" s="30"/>
      <c r="RGR98" s="30"/>
      <c r="RGS98" s="30"/>
      <c r="RGT98" s="30"/>
      <c r="RGU98" s="30"/>
      <c r="RGV98" s="30"/>
      <c r="RGW98" s="30"/>
      <c r="RGX98" s="30"/>
      <c r="RGY98" s="30"/>
      <c r="RGZ98" s="30"/>
      <c r="RHA98" s="30"/>
      <c r="RHB98" s="30"/>
      <c r="RHC98" s="30"/>
      <c r="RHD98" s="30"/>
      <c r="RHE98" s="30"/>
      <c r="RHF98" s="30"/>
      <c r="RHG98" s="30"/>
      <c r="RHH98" s="30"/>
      <c r="RHI98" s="30"/>
      <c r="RHJ98" s="30"/>
      <c r="RHK98" s="30"/>
      <c r="RHL98" s="30"/>
      <c r="RHM98" s="30"/>
      <c r="RHN98" s="30"/>
      <c r="RHO98" s="30"/>
      <c r="RHP98" s="30"/>
      <c r="RHQ98" s="30"/>
      <c r="RHR98" s="30"/>
      <c r="RHS98" s="30"/>
      <c r="RHT98" s="30"/>
      <c r="RHU98" s="30"/>
      <c r="RHV98" s="30"/>
      <c r="RHW98" s="30"/>
      <c r="RHX98" s="30"/>
      <c r="RHY98" s="30"/>
      <c r="RHZ98" s="30"/>
      <c r="RIA98" s="30"/>
      <c r="RIB98" s="30"/>
      <c r="RIC98" s="30"/>
      <c r="RID98" s="30"/>
      <c r="RIE98" s="30"/>
      <c r="RIF98" s="30"/>
      <c r="RIG98" s="30"/>
      <c r="RIH98" s="30"/>
      <c r="RII98" s="30"/>
      <c r="RIJ98" s="30"/>
      <c r="RIK98" s="30"/>
      <c r="RIL98" s="30"/>
      <c r="RIM98" s="30"/>
      <c r="RIN98" s="30"/>
      <c r="RIO98" s="30"/>
      <c r="RIP98" s="30"/>
      <c r="RIQ98" s="30"/>
      <c r="RIR98" s="30"/>
      <c r="RIS98" s="30"/>
      <c r="RIT98" s="30"/>
      <c r="RIU98" s="30"/>
      <c r="RIV98" s="30"/>
      <c r="RIW98" s="30"/>
      <c r="RIX98" s="30"/>
      <c r="RIY98" s="30"/>
      <c r="RIZ98" s="30"/>
      <c r="RJA98" s="30"/>
      <c r="RJB98" s="30"/>
      <c r="RJC98" s="30"/>
      <c r="RJD98" s="30"/>
      <c r="RJE98" s="30"/>
      <c r="RJF98" s="30"/>
      <c r="RJG98" s="30"/>
      <c r="RJH98" s="30"/>
      <c r="RJI98" s="30"/>
      <c r="RJJ98" s="30"/>
      <c r="RJK98" s="30"/>
      <c r="RJL98" s="30"/>
      <c r="RJM98" s="30"/>
      <c r="RJN98" s="30"/>
      <c r="RJO98" s="30"/>
      <c r="RJP98" s="30"/>
      <c r="RJQ98" s="30"/>
      <c r="RJR98" s="30"/>
      <c r="RJS98" s="30"/>
      <c r="RJT98" s="30"/>
      <c r="RJU98" s="30"/>
      <c r="RJV98" s="30"/>
      <c r="RJW98" s="30"/>
      <c r="RJX98" s="30"/>
      <c r="RJY98" s="30"/>
      <c r="RJZ98" s="30"/>
      <c r="RKA98" s="30"/>
      <c r="RKB98" s="30"/>
      <c r="RKC98" s="30"/>
      <c r="RKD98" s="30"/>
      <c r="RKE98" s="30"/>
      <c r="RKF98" s="30"/>
      <c r="RKG98" s="30"/>
      <c r="RKH98" s="30"/>
      <c r="RKI98" s="30"/>
      <c r="RKJ98" s="30"/>
      <c r="RKK98" s="30"/>
      <c r="RKL98" s="30"/>
      <c r="RKM98" s="30"/>
      <c r="RKN98" s="30"/>
      <c r="RKO98" s="30"/>
      <c r="RKP98" s="30"/>
      <c r="RKQ98" s="30"/>
      <c r="RKR98" s="30"/>
      <c r="RKS98" s="30"/>
      <c r="RKT98" s="30"/>
      <c r="RKU98" s="30"/>
      <c r="RKV98" s="30"/>
      <c r="RKW98" s="30"/>
      <c r="RKX98" s="30"/>
      <c r="RKY98" s="30"/>
      <c r="RKZ98" s="30"/>
      <c r="RLA98" s="30"/>
      <c r="RLB98" s="30"/>
      <c r="RLC98" s="30"/>
      <c r="RLD98" s="30"/>
      <c r="RLE98" s="30"/>
      <c r="RLF98" s="30"/>
      <c r="RLG98" s="30"/>
      <c r="RLH98" s="30"/>
      <c r="RLI98" s="30"/>
      <c r="RLJ98" s="30"/>
      <c r="RLK98" s="30"/>
      <c r="RLL98" s="30"/>
      <c r="RLM98" s="30"/>
      <c r="RLN98" s="30"/>
      <c r="RLO98" s="30"/>
      <c r="RLP98" s="30"/>
      <c r="RLQ98" s="30"/>
      <c r="RLR98" s="30"/>
      <c r="RLS98" s="30"/>
      <c r="RLT98" s="30"/>
      <c r="RLU98" s="30"/>
      <c r="RLV98" s="30"/>
      <c r="RLW98" s="30"/>
      <c r="RLX98" s="30"/>
      <c r="RLY98" s="30"/>
      <c r="RLZ98" s="30"/>
      <c r="RMA98" s="30"/>
      <c r="RMB98" s="30"/>
      <c r="RMC98" s="30"/>
      <c r="RMD98" s="30"/>
      <c r="RME98" s="30"/>
      <c r="RMF98" s="30"/>
      <c r="RMG98" s="30"/>
      <c r="RMH98" s="30"/>
      <c r="RMI98" s="30"/>
      <c r="RMJ98" s="30"/>
      <c r="RMK98" s="30"/>
      <c r="RML98" s="30"/>
      <c r="RMM98" s="30"/>
      <c r="RMN98" s="30"/>
      <c r="RMO98" s="30"/>
      <c r="RMP98" s="30"/>
      <c r="RMQ98" s="30"/>
      <c r="RMR98" s="30"/>
      <c r="RMS98" s="30"/>
      <c r="RMT98" s="30"/>
      <c r="RMU98" s="30"/>
      <c r="RMV98" s="30"/>
      <c r="RMW98" s="30"/>
      <c r="RMX98" s="30"/>
      <c r="RMY98" s="30"/>
      <c r="RMZ98" s="30"/>
      <c r="RNA98" s="30"/>
      <c r="RNB98" s="30"/>
      <c r="RNC98" s="30"/>
      <c r="RND98" s="30"/>
      <c r="RNE98" s="30"/>
      <c r="RNF98" s="30"/>
      <c r="RNG98" s="30"/>
      <c r="RNH98" s="30"/>
      <c r="RNI98" s="30"/>
      <c r="RNJ98" s="30"/>
      <c r="RNK98" s="30"/>
      <c r="RNL98" s="30"/>
      <c r="RNM98" s="30"/>
      <c r="RNN98" s="30"/>
      <c r="RNO98" s="30"/>
      <c r="RNP98" s="30"/>
      <c r="RNQ98" s="30"/>
      <c r="RNR98" s="30"/>
      <c r="RNS98" s="30"/>
      <c r="RNT98" s="30"/>
      <c r="RNU98" s="30"/>
      <c r="RNV98" s="30"/>
      <c r="RNW98" s="30"/>
      <c r="RNX98" s="30"/>
      <c r="RNY98" s="30"/>
      <c r="RNZ98" s="30"/>
      <c r="ROA98" s="30"/>
      <c r="ROB98" s="30"/>
      <c r="ROC98" s="30"/>
      <c r="ROD98" s="30"/>
      <c r="ROE98" s="30"/>
      <c r="ROF98" s="30"/>
      <c r="ROG98" s="30"/>
      <c r="ROH98" s="30"/>
      <c r="ROI98" s="30"/>
      <c r="ROJ98" s="30"/>
      <c r="ROK98" s="30"/>
      <c r="ROL98" s="30"/>
      <c r="ROM98" s="30"/>
      <c r="RON98" s="30"/>
      <c r="ROO98" s="30"/>
      <c r="ROP98" s="30"/>
      <c r="ROQ98" s="30"/>
      <c r="ROR98" s="30"/>
      <c r="ROS98" s="30"/>
      <c r="ROT98" s="30"/>
      <c r="ROU98" s="30"/>
      <c r="ROV98" s="30"/>
      <c r="ROW98" s="30"/>
      <c r="ROX98" s="30"/>
      <c r="ROY98" s="30"/>
      <c r="ROZ98" s="30"/>
      <c r="RPA98" s="30"/>
      <c r="RPB98" s="30"/>
      <c r="RPC98" s="30"/>
      <c r="RPD98" s="30"/>
      <c r="RPE98" s="30"/>
      <c r="RPF98" s="30"/>
      <c r="RPG98" s="30"/>
      <c r="RPH98" s="30"/>
      <c r="RPI98" s="30"/>
      <c r="RPJ98" s="30"/>
      <c r="RPK98" s="30"/>
      <c r="RPL98" s="30"/>
      <c r="RPM98" s="30"/>
      <c r="RPN98" s="30"/>
      <c r="RPO98" s="30"/>
      <c r="RPP98" s="30"/>
      <c r="RPQ98" s="30"/>
      <c r="RPR98" s="30"/>
      <c r="RPS98" s="30"/>
      <c r="RPT98" s="30"/>
      <c r="RPU98" s="30"/>
      <c r="RPV98" s="30"/>
      <c r="RPW98" s="30"/>
      <c r="RPX98" s="30"/>
      <c r="RPY98" s="30"/>
      <c r="RPZ98" s="30"/>
      <c r="RQA98" s="30"/>
      <c r="RQB98" s="30"/>
      <c r="RQC98" s="30"/>
      <c r="RQD98" s="30"/>
      <c r="RQE98" s="30"/>
      <c r="RQF98" s="30"/>
      <c r="RQG98" s="30"/>
      <c r="RQH98" s="30"/>
      <c r="RQI98" s="30"/>
      <c r="RQJ98" s="30"/>
      <c r="RQK98" s="30"/>
      <c r="RQL98" s="30"/>
      <c r="RQM98" s="30"/>
      <c r="RQN98" s="30"/>
      <c r="RQO98" s="30"/>
      <c r="RQP98" s="30"/>
      <c r="RQQ98" s="30"/>
      <c r="RQR98" s="30"/>
      <c r="RQS98" s="30"/>
      <c r="RQT98" s="30"/>
      <c r="RQU98" s="30"/>
      <c r="RQV98" s="30"/>
      <c r="RQW98" s="30"/>
      <c r="RQX98" s="30"/>
      <c r="RQY98" s="30"/>
      <c r="RQZ98" s="30"/>
      <c r="RRA98" s="30"/>
      <c r="RRB98" s="30"/>
      <c r="RRC98" s="30"/>
      <c r="RRD98" s="30"/>
      <c r="RRE98" s="30"/>
      <c r="RRF98" s="30"/>
      <c r="RRG98" s="30"/>
      <c r="RRH98" s="30"/>
      <c r="RRI98" s="30"/>
      <c r="RRJ98" s="30"/>
      <c r="RRK98" s="30"/>
      <c r="RRL98" s="30"/>
      <c r="RRM98" s="30"/>
      <c r="RRN98" s="30"/>
      <c r="RRO98" s="30"/>
      <c r="RRP98" s="30"/>
      <c r="RRQ98" s="30"/>
      <c r="RRR98" s="30"/>
      <c r="RRS98" s="30"/>
      <c r="RRT98" s="30"/>
      <c r="RRU98" s="30"/>
      <c r="RRV98" s="30"/>
      <c r="RRW98" s="30"/>
      <c r="RRX98" s="30"/>
      <c r="RRY98" s="30"/>
      <c r="RRZ98" s="30"/>
      <c r="RSA98" s="30"/>
      <c r="RSB98" s="30"/>
      <c r="RSC98" s="30"/>
      <c r="RSD98" s="30"/>
      <c r="RSE98" s="30"/>
      <c r="RSF98" s="30"/>
      <c r="RSG98" s="30"/>
      <c r="RSH98" s="30"/>
      <c r="RSI98" s="30"/>
      <c r="RSJ98" s="30"/>
      <c r="RSK98" s="30"/>
      <c r="RSL98" s="30"/>
      <c r="RSM98" s="30"/>
      <c r="RSN98" s="30"/>
      <c r="RSO98" s="30"/>
      <c r="RSP98" s="30"/>
      <c r="RSQ98" s="30"/>
      <c r="RSR98" s="30"/>
      <c r="RSS98" s="30"/>
      <c r="RST98" s="30"/>
      <c r="RSU98" s="30"/>
      <c r="RSV98" s="30"/>
      <c r="RSW98" s="30"/>
      <c r="RSX98" s="30"/>
      <c r="RSY98" s="30"/>
      <c r="RSZ98" s="30"/>
      <c r="RTA98" s="30"/>
      <c r="RTB98" s="30"/>
      <c r="RTC98" s="30"/>
      <c r="RTD98" s="30"/>
      <c r="RTE98" s="30"/>
      <c r="RTF98" s="30"/>
      <c r="RTG98" s="30"/>
      <c r="RTH98" s="30"/>
      <c r="RTI98" s="30"/>
      <c r="RTJ98" s="30"/>
      <c r="RTK98" s="30"/>
      <c r="RTL98" s="30"/>
      <c r="RTM98" s="30"/>
      <c r="RTN98" s="30"/>
      <c r="RTO98" s="30"/>
      <c r="RTP98" s="30"/>
      <c r="RTQ98" s="30"/>
      <c r="RTR98" s="30"/>
      <c r="RTS98" s="30"/>
      <c r="RTT98" s="30"/>
      <c r="RTU98" s="30"/>
      <c r="RTV98" s="30"/>
      <c r="RTW98" s="30"/>
      <c r="RTX98" s="30"/>
      <c r="RTY98" s="30"/>
      <c r="RTZ98" s="30"/>
      <c r="RUA98" s="30"/>
      <c r="RUB98" s="30"/>
      <c r="RUC98" s="30"/>
      <c r="RUD98" s="30"/>
      <c r="RUE98" s="30"/>
      <c r="RUF98" s="30"/>
      <c r="RUG98" s="30"/>
      <c r="RUH98" s="30"/>
      <c r="RUI98" s="30"/>
      <c r="RUJ98" s="30"/>
      <c r="RUK98" s="30"/>
      <c r="RUL98" s="30"/>
      <c r="RUM98" s="30"/>
      <c r="RUN98" s="30"/>
      <c r="RUO98" s="30"/>
      <c r="RUP98" s="30"/>
      <c r="RUQ98" s="30"/>
      <c r="RUR98" s="30"/>
      <c r="RUS98" s="30"/>
      <c r="RUT98" s="30"/>
      <c r="RUU98" s="30"/>
      <c r="RUV98" s="30"/>
      <c r="RUW98" s="30"/>
      <c r="RUX98" s="30"/>
      <c r="RUY98" s="30"/>
      <c r="RUZ98" s="30"/>
      <c r="RVA98" s="30"/>
      <c r="RVB98" s="30"/>
      <c r="RVC98" s="30"/>
      <c r="RVD98" s="30"/>
      <c r="RVE98" s="30"/>
      <c r="RVF98" s="30"/>
      <c r="RVG98" s="30"/>
      <c r="RVH98" s="30"/>
      <c r="RVI98" s="30"/>
      <c r="RVJ98" s="30"/>
      <c r="RVK98" s="30"/>
      <c r="RVL98" s="30"/>
      <c r="RVM98" s="30"/>
      <c r="RVN98" s="30"/>
      <c r="RVO98" s="30"/>
      <c r="RVP98" s="30"/>
      <c r="RVQ98" s="30"/>
      <c r="RVR98" s="30"/>
      <c r="RVS98" s="30"/>
      <c r="RVT98" s="30"/>
      <c r="RVU98" s="30"/>
      <c r="RVV98" s="30"/>
      <c r="RVW98" s="30"/>
      <c r="RVX98" s="30"/>
      <c r="RVY98" s="30"/>
      <c r="RVZ98" s="30"/>
      <c r="RWA98" s="30"/>
      <c r="RWB98" s="30"/>
      <c r="RWC98" s="30"/>
      <c r="RWD98" s="30"/>
      <c r="RWE98" s="30"/>
      <c r="RWF98" s="30"/>
      <c r="RWG98" s="30"/>
      <c r="RWH98" s="30"/>
      <c r="RWI98" s="30"/>
      <c r="RWJ98" s="30"/>
      <c r="RWK98" s="30"/>
      <c r="RWL98" s="30"/>
      <c r="RWM98" s="30"/>
      <c r="RWN98" s="30"/>
      <c r="RWO98" s="30"/>
      <c r="RWP98" s="30"/>
      <c r="RWQ98" s="30"/>
      <c r="RWR98" s="30"/>
      <c r="RWS98" s="30"/>
      <c r="RWT98" s="30"/>
      <c r="RWU98" s="30"/>
      <c r="RWV98" s="30"/>
      <c r="RWW98" s="30"/>
      <c r="RWX98" s="30"/>
      <c r="RWY98" s="30"/>
      <c r="RWZ98" s="30"/>
      <c r="RXA98" s="30"/>
      <c r="RXB98" s="30"/>
      <c r="RXC98" s="30"/>
      <c r="RXD98" s="30"/>
      <c r="RXE98" s="30"/>
      <c r="RXF98" s="30"/>
      <c r="RXG98" s="30"/>
      <c r="RXH98" s="30"/>
      <c r="RXI98" s="30"/>
      <c r="RXJ98" s="30"/>
      <c r="RXK98" s="30"/>
      <c r="RXL98" s="30"/>
      <c r="RXM98" s="30"/>
      <c r="RXN98" s="30"/>
      <c r="RXO98" s="30"/>
      <c r="RXP98" s="30"/>
      <c r="RXQ98" s="30"/>
      <c r="RXR98" s="30"/>
      <c r="RXS98" s="30"/>
      <c r="RXT98" s="30"/>
      <c r="RXU98" s="30"/>
      <c r="RXV98" s="30"/>
      <c r="RXW98" s="30"/>
      <c r="RXX98" s="30"/>
      <c r="RXY98" s="30"/>
      <c r="RXZ98" s="30"/>
      <c r="RYA98" s="30"/>
      <c r="RYB98" s="30"/>
      <c r="RYC98" s="30"/>
      <c r="RYD98" s="30"/>
      <c r="RYE98" s="30"/>
      <c r="RYF98" s="30"/>
      <c r="RYG98" s="30"/>
      <c r="RYH98" s="30"/>
      <c r="RYI98" s="30"/>
      <c r="RYJ98" s="30"/>
      <c r="RYK98" s="30"/>
      <c r="RYL98" s="30"/>
      <c r="RYM98" s="30"/>
      <c r="RYN98" s="30"/>
      <c r="RYO98" s="30"/>
      <c r="RYP98" s="30"/>
      <c r="RYQ98" s="30"/>
      <c r="RYR98" s="30"/>
      <c r="RYS98" s="30"/>
      <c r="RYT98" s="30"/>
      <c r="RYU98" s="30"/>
      <c r="RYV98" s="30"/>
      <c r="RYW98" s="30"/>
      <c r="RYX98" s="30"/>
      <c r="RYY98" s="30"/>
      <c r="RYZ98" s="30"/>
      <c r="RZA98" s="30"/>
      <c r="RZB98" s="30"/>
      <c r="RZC98" s="30"/>
      <c r="RZD98" s="30"/>
      <c r="RZE98" s="30"/>
      <c r="RZF98" s="30"/>
      <c r="RZG98" s="30"/>
      <c r="RZH98" s="30"/>
      <c r="RZI98" s="30"/>
      <c r="RZJ98" s="30"/>
      <c r="RZK98" s="30"/>
      <c r="RZL98" s="30"/>
      <c r="RZM98" s="30"/>
      <c r="RZN98" s="30"/>
      <c r="RZO98" s="30"/>
      <c r="RZP98" s="30"/>
      <c r="RZQ98" s="30"/>
      <c r="RZR98" s="30"/>
      <c r="RZS98" s="30"/>
      <c r="RZT98" s="30"/>
      <c r="RZU98" s="30"/>
      <c r="RZV98" s="30"/>
      <c r="RZW98" s="30"/>
      <c r="RZX98" s="30"/>
      <c r="RZY98" s="30"/>
      <c r="RZZ98" s="30"/>
      <c r="SAA98" s="30"/>
      <c r="SAB98" s="30"/>
      <c r="SAC98" s="30"/>
      <c r="SAD98" s="30"/>
      <c r="SAE98" s="30"/>
      <c r="SAF98" s="30"/>
      <c r="SAG98" s="30"/>
      <c r="SAH98" s="30"/>
      <c r="SAI98" s="30"/>
      <c r="SAJ98" s="30"/>
      <c r="SAK98" s="30"/>
      <c r="SAL98" s="30"/>
      <c r="SAM98" s="30"/>
      <c r="SAN98" s="30"/>
      <c r="SAO98" s="30"/>
      <c r="SAP98" s="30"/>
      <c r="SAQ98" s="30"/>
      <c r="SAR98" s="30"/>
      <c r="SAS98" s="30"/>
      <c r="SAT98" s="30"/>
      <c r="SAU98" s="30"/>
      <c r="SAV98" s="30"/>
      <c r="SAW98" s="30"/>
      <c r="SAX98" s="30"/>
      <c r="SAY98" s="30"/>
      <c r="SAZ98" s="30"/>
      <c r="SBA98" s="30"/>
      <c r="SBB98" s="30"/>
      <c r="SBC98" s="30"/>
      <c r="SBD98" s="30"/>
      <c r="SBE98" s="30"/>
      <c r="SBF98" s="30"/>
      <c r="SBG98" s="30"/>
      <c r="SBH98" s="30"/>
      <c r="SBI98" s="30"/>
      <c r="SBJ98" s="30"/>
      <c r="SBK98" s="30"/>
      <c r="SBL98" s="30"/>
      <c r="SBM98" s="30"/>
      <c r="SBN98" s="30"/>
      <c r="SBO98" s="30"/>
      <c r="SBP98" s="30"/>
      <c r="SBQ98" s="30"/>
      <c r="SBR98" s="30"/>
      <c r="SBS98" s="30"/>
      <c r="SBT98" s="30"/>
      <c r="SBU98" s="30"/>
      <c r="SBV98" s="30"/>
      <c r="SBW98" s="30"/>
      <c r="SBX98" s="30"/>
      <c r="SBY98" s="30"/>
      <c r="SBZ98" s="30"/>
      <c r="SCA98" s="30"/>
      <c r="SCB98" s="30"/>
      <c r="SCC98" s="30"/>
      <c r="SCD98" s="30"/>
      <c r="SCE98" s="30"/>
      <c r="SCF98" s="30"/>
      <c r="SCG98" s="30"/>
      <c r="SCH98" s="30"/>
      <c r="SCI98" s="30"/>
      <c r="SCJ98" s="30"/>
      <c r="SCK98" s="30"/>
      <c r="SCL98" s="30"/>
      <c r="SCM98" s="30"/>
      <c r="SCN98" s="30"/>
      <c r="SCO98" s="30"/>
      <c r="SCP98" s="30"/>
      <c r="SCQ98" s="30"/>
      <c r="SCR98" s="30"/>
      <c r="SCS98" s="30"/>
      <c r="SCT98" s="30"/>
      <c r="SCU98" s="30"/>
      <c r="SCV98" s="30"/>
      <c r="SCW98" s="30"/>
      <c r="SCX98" s="30"/>
      <c r="SCY98" s="30"/>
      <c r="SCZ98" s="30"/>
      <c r="SDA98" s="30"/>
      <c r="SDB98" s="30"/>
      <c r="SDC98" s="30"/>
      <c r="SDD98" s="30"/>
      <c r="SDE98" s="30"/>
      <c r="SDF98" s="30"/>
      <c r="SDG98" s="30"/>
      <c r="SDH98" s="30"/>
      <c r="SDI98" s="30"/>
      <c r="SDJ98" s="30"/>
      <c r="SDK98" s="30"/>
      <c r="SDL98" s="30"/>
      <c r="SDM98" s="30"/>
      <c r="SDN98" s="30"/>
      <c r="SDO98" s="30"/>
      <c r="SDP98" s="30"/>
      <c r="SDQ98" s="30"/>
      <c r="SDR98" s="30"/>
      <c r="SDS98" s="30"/>
      <c r="SDT98" s="30"/>
      <c r="SDU98" s="30"/>
      <c r="SDV98" s="30"/>
      <c r="SDW98" s="30"/>
      <c r="SDX98" s="30"/>
      <c r="SDY98" s="30"/>
      <c r="SDZ98" s="30"/>
      <c r="SEA98" s="30"/>
      <c r="SEB98" s="30"/>
      <c r="SEC98" s="30"/>
      <c r="SED98" s="30"/>
      <c r="SEE98" s="30"/>
      <c r="SEF98" s="30"/>
      <c r="SEG98" s="30"/>
      <c r="SEH98" s="30"/>
      <c r="SEI98" s="30"/>
      <c r="SEJ98" s="30"/>
      <c r="SEK98" s="30"/>
      <c r="SEL98" s="30"/>
      <c r="SEM98" s="30"/>
      <c r="SEN98" s="30"/>
      <c r="SEO98" s="30"/>
      <c r="SEP98" s="30"/>
      <c r="SEQ98" s="30"/>
      <c r="SER98" s="30"/>
      <c r="SES98" s="30"/>
      <c r="SET98" s="30"/>
      <c r="SEU98" s="30"/>
      <c r="SEV98" s="30"/>
      <c r="SEW98" s="30"/>
      <c r="SEX98" s="30"/>
      <c r="SEY98" s="30"/>
      <c r="SEZ98" s="30"/>
      <c r="SFA98" s="30"/>
      <c r="SFB98" s="30"/>
      <c r="SFC98" s="30"/>
      <c r="SFD98" s="30"/>
      <c r="SFE98" s="30"/>
      <c r="SFF98" s="30"/>
      <c r="SFG98" s="30"/>
      <c r="SFH98" s="30"/>
      <c r="SFI98" s="30"/>
      <c r="SFJ98" s="30"/>
      <c r="SFK98" s="30"/>
      <c r="SFL98" s="30"/>
      <c r="SFM98" s="30"/>
      <c r="SFN98" s="30"/>
      <c r="SFO98" s="30"/>
      <c r="SFP98" s="30"/>
      <c r="SFQ98" s="30"/>
      <c r="SFR98" s="30"/>
      <c r="SFS98" s="30"/>
      <c r="SFT98" s="30"/>
      <c r="SFU98" s="30"/>
      <c r="SFV98" s="30"/>
      <c r="SFW98" s="30"/>
      <c r="SFX98" s="30"/>
      <c r="SFY98" s="30"/>
      <c r="SFZ98" s="30"/>
      <c r="SGA98" s="30"/>
      <c r="SGB98" s="30"/>
      <c r="SGC98" s="30"/>
      <c r="SGD98" s="30"/>
      <c r="SGE98" s="30"/>
      <c r="SGF98" s="30"/>
      <c r="SGG98" s="30"/>
      <c r="SGH98" s="30"/>
      <c r="SGI98" s="30"/>
      <c r="SGJ98" s="30"/>
      <c r="SGK98" s="30"/>
      <c r="SGL98" s="30"/>
      <c r="SGM98" s="30"/>
      <c r="SGN98" s="30"/>
      <c r="SGO98" s="30"/>
      <c r="SGP98" s="30"/>
      <c r="SGQ98" s="30"/>
      <c r="SGR98" s="30"/>
      <c r="SGS98" s="30"/>
      <c r="SGT98" s="30"/>
      <c r="SGU98" s="30"/>
      <c r="SGV98" s="30"/>
      <c r="SGW98" s="30"/>
      <c r="SGX98" s="30"/>
      <c r="SGY98" s="30"/>
      <c r="SGZ98" s="30"/>
      <c r="SHA98" s="30"/>
      <c r="SHB98" s="30"/>
      <c r="SHC98" s="30"/>
      <c r="SHD98" s="30"/>
      <c r="SHE98" s="30"/>
      <c r="SHF98" s="30"/>
      <c r="SHG98" s="30"/>
      <c r="SHH98" s="30"/>
      <c r="SHI98" s="30"/>
      <c r="SHJ98" s="30"/>
      <c r="SHK98" s="30"/>
      <c r="SHL98" s="30"/>
      <c r="SHM98" s="30"/>
      <c r="SHN98" s="30"/>
      <c r="SHO98" s="30"/>
      <c r="SHP98" s="30"/>
      <c r="SHQ98" s="30"/>
      <c r="SHR98" s="30"/>
      <c r="SHS98" s="30"/>
      <c r="SHT98" s="30"/>
      <c r="SHU98" s="30"/>
      <c r="SHV98" s="30"/>
      <c r="SHW98" s="30"/>
      <c r="SHX98" s="30"/>
      <c r="SHY98" s="30"/>
      <c r="SHZ98" s="30"/>
      <c r="SIA98" s="30"/>
      <c r="SIB98" s="30"/>
      <c r="SIC98" s="30"/>
      <c r="SID98" s="30"/>
      <c r="SIE98" s="30"/>
      <c r="SIF98" s="30"/>
      <c r="SIG98" s="30"/>
      <c r="SIH98" s="30"/>
      <c r="SII98" s="30"/>
      <c r="SIJ98" s="30"/>
      <c r="SIK98" s="30"/>
      <c r="SIL98" s="30"/>
      <c r="SIM98" s="30"/>
      <c r="SIN98" s="30"/>
      <c r="SIO98" s="30"/>
      <c r="SIP98" s="30"/>
      <c r="SIQ98" s="30"/>
      <c r="SIR98" s="30"/>
      <c r="SIS98" s="30"/>
      <c r="SIT98" s="30"/>
      <c r="SIU98" s="30"/>
      <c r="SIV98" s="30"/>
      <c r="SIW98" s="30"/>
      <c r="SIX98" s="30"/>
      <c r="SIY98" s="30"/>
      <c r="SIZ98" s="30"/>
      <c r="SJA98" s="30"/>
      <c r="SJB98" s="30"/>
      <c r="SJC98" s="30"/>
      <c r="SJD98" s="30"/>
      <c r="SJE98" s="30"/>
      <c r="SJF98" s="30"/>
      <c r="SJG98" s="30"/>
      <c r="SJH98" s="30"/>
      <c r="SJI98" s="30"/>
      <c r="SJJ98" s="30"/>
      <c r="SJK98" s="30"/>
      <c r="SJL98" s="30"/>
      <c r="SJM98" s="30"/>
      <c r="SJN98" s="30"/>
      <c r="SJO98" s="30"/>
      <c r="SJP98" s="30"/>
      <c r="SJQ98" s="30"/>
      <c r="SJR98" s="30"/>
      <c r="SJS98" s="30"/>
      <c r="SJT98" s="30"/>
      <c r="SJU98" s="30"/>
      <c r="SJV98" s="30"/>
      <c r="SJW98" s="30"/>
      <c r="SJX98" s="30"/>
      <c r="SJY98" s="30"/>
      <c r="SJZ98" s="30"/>
      <c r="SKA98" s="30"/>
      <c r="SKB98" s="30"/>
      <c r="SKC98" s="30"/>
      <c r="SKD98" s="30"/>
      <c r="SKE98" s="30"/>
      <c r="SKF98" s="30"/>
      <c r="SKG98" s="30"/>
      <c r="SKH98" s="30"/>
      <c r="SKI98" s="30"/>
      <c r="SKJ98" s="30"/>
      <c r="SKK98" s="30"/>
      <c r="SKL98" s="30"/>
      <c r="SKM98" s="30"/>
      <c r="SKN98" s="30"/>
      <c r="SKO98" s="30"/>
      <c r="SKP98" s="30"/>
      <c r="SKQ98" s="30"/>
      <c r="SKR98" s="30"/>
      <c r="SKS98" s="30"/>
      <c r="SKT98" s="30"/>
      <c r="SKU98" s="30"/>
      <c r="SKV98" s="30"/>
      <c r="SKW98" s="30"/>
      <c r="SKX98" s="30"/>
      <c r="SKY98" s="30"/>
      <c r="SKZ98" s="30"/>
      <c r="SLA98" s="30"/>
      <c r="SLB98" s="30"/>
      <c r="SLC98" s="30"/>
      <c r="SLD98" s="30"/>
      <c r="SLE98" s="30"/>
      <c r="SLF98" s="30"/>
      <c r="SLG98" s="30"/>
      <c r="SLH98" s="30"/>
      <c r="SLI98" s="30"/>
      <c r="SLJ98" s="30"/>
      <c r="SLK98" s="30"/>
      <c r="SLL98" s="30"/>
      <c r="SLM98" s="30"/>
      <c r="SLN98" s="30"/>
      <c r="SLO98" s="30"/>
      <c r="SLP98" s="30"/>
      <c r="SLQ98" s="30"/>
      <c r="SLR98" s="30"/>
      <c r="SLS98" s="30"/>
      <c r="SLT98" s="30"/>
      <c r="SLU98" s="30"/>
      <c r="SLV98" s="30"/>
      <c r="SLW98" s="30"/>
      <c r="SLX98" s="30"/>
      <c r="SLY98" s="30"/>
      <c r="SLZ98" s="30"/>
      <c r="SMA98" s="30"/>
      <c r="SMB98" s="30"/>
      <c r="SMC98" s="30"/>
      <c r="SMD98" s="30"/>
      <c r="SME98" s="30"/>
      <c r="SMF98" s="30"/>
      <c r="SMG98" s="30"/>
      <c r="SMH98" s="30"/>
      <c r="SMI98" s="30"/>
      <c r="SMJ98" s="30"/>
      <c r="SMK98" s="30"/>
      <c r="SML98" s="30"/>
      <c r="SMM98" s="30"/>
      <c r="SMN98" s="30"/>
      <c r="SMO98" s="30"/>
      <c r="SMP98" s="30"/>
      <c r="SMQ98" s="30"/>
      <c r="SMR98" s="30"/>
      <c r="SMS98" s="30"/>
      <c r="SMT98" s="30"/>
      <c r="SMU98" s="30"/>
      <c r="SMV98" s="30"/>
      <c r="SMW98" s="30"/>
      <c r="SMX98" s="30"/>
      <c r="SMY98" s="30"/>
      <c r="SMZ98" s="30"/>
      <c r="SNA98" s="30"/>
      <c r="SNB98" s="30"/>
      <c r="SNC98" s="30"/>
      <c r="SND98" s="30"/>
      <c r="SNE98" s="30"/>
      <c r="SNF98" s="30"/>
      <c r="SNG98" s="30"/>
      <c r="SNH98" s="30"/>
      <c r="SNI98" s="30"/>
      <c r="SNJ98" s="30"/>
      <c r="SNK98" s="30"/>
      <c r="SNL98" s="30"/>
      <c r="SNM98" s="30"/>
      <c r="SNN98" s="30"/>
      <c r="SNO98" s="30"/>
      <c r="SNP98" s="30"/>
      <c r="SNQ98" s="30"/>
      <c r="SNR98" s="30"/>
      <c r="SNS98" s="30"/>
      <c r="SNT98" s="30"/>
      <c r="SNU98" s="30"/>
      <c r="SNV98" s="30"/>
      <c r="SNW98" s="30"/>
      <c r="SNX98" s="30"/>
      <c r="SNY98" s="30"/>
      <c r="SNZ98" s="30"/>
      <c r="SOA98" s="30"/>
      <c r="SOB98" s="30"/>
      <c r="SOC98" s="30"/>
      <c r="SOD98" s="30"/>
      <c r="SOE98" s="30"/>
      <c r="SOF98" s="30"/>
      <c r="SOG98" s="30"/>
      <c r="SOH98" s="30"/>
      <c r="SOI98" s="30"/>
      <c r="SOJ98" s="30"/>
      <c r="SOK98" s="30"/>
      <c r="SOL98" s="30"/>
      <c r="SOM98" s="30"/>
      <c r="SON98" s="30"/>
      <c r="SOO98" s="30"/>
      <c r="SOP98" s="30"/>
      <c r="SOQ98" s="30"/>
      <c r="SOR98" s="30"/>
      <c r="SOS98" s="30"/>
      <c r="SOT98" s="30"/>
      <c r="SOU98" s="30"/>
      <c r="SOV98" s="30"/>
      <c r="SOW98" s="30"/>
      <c r="SOX98" s="30"/>
      <c r="SOY98" s="30"/>
      <c r="SOZ98" s="30"/>
      <c r="SPA98" s="30"/>
      <c r="SPB98" s="30"/>
      <c r="SPC98" s="30"/>
      <c r="SPD98" s="30"/>
      <c r="SPE98" s="30"/>
      <c r="SPF98" s="30"/>
      <c r="SPG98" s="30"/>
      <c r="SPH98" s="30"/>
      <c r="SPI98" s="30"/>
      <c r="SPJ98" s="30"/>
      <c r="SPK98" s="30"/>
      <c r="SPL98" s="30"/>
      <c r="SPM98" s="30"/>
      <c r="SPN98" s="30"/>
      <c r="SPO98" s="30"/>
      <c r="SPP98" s="30"/>
      <c r="SPQ98" s="30"/>
      <c r="SPR98" s="30"/>
      <c r="SPS98" s="30"/>
      <c r="SPT98" s="30"/>
      <c r="SPU98" s="30"/>
      <c r="SPV98" s="30"/>
      <c r="SPW98" s="30"/>
      <c r="SPX98" s="30"/>
      <c r="SPY98" s="30"/>
      <c r="SPZ98" s="30"/>
      <c r="SQA98" s="30"/>
      <c r="SQB98" s="30"/>
      <c r="SQC98" s="30"/>
      <c r="SQD98" s="30"/>
      <c r="SQE98" s="30"/>
      <c r="SQF98" s="30"/>
      <c r="SQG98" s="30"/>
      <c r="SQH98" s="30"/>
      <c r="SQI98" s="30"/>
      <c r="SQJ98" s="30"/>
      <c r="SQK98" s="30"/>
      <c r="SQL98" s="30"/>
      <c r="SQM98" s="30"/>
      <c r="SQN98" s="30"/>
      <c r="SQO98" s="30"/>
      <c r="SQP98" s="30"/>
      <c r="SQQ98" s="30"/>
      <c r="SQR98" s="30"/>
      <c r="SQS98" s="30"/>
      <c r="SQT98" s="30"/>
      <c r="SQU98" s="30"/>
      <c r="SQV98" s="30"/>
      <c r="SQW98" s="30"/>
      <c r="SQX98" s="30"/>
      <c r="SQY98" s="30"/>
      <c r="SQZ98" s="30"/>
      <c r="SRA98" s="30"/>
      <c r="SRB98" s="30"/>
      <c r="SRC98" s="30"/>
      <c r="SRD98" s="30"/>
      <c r="SRE98" s="30"/>
      <c r="SRF98" s="30"/>
      <c r="SRG98" s="30"/>
      <c r="SRH98" s="30"/>
      <c r="SRI98" s="30"/>
      <c r="SRJ98" s="30"/>
      <c r="SRK98" s="30"/>
      <c r="SRL98" s="30"/>
      <c r="SRM98" s="30"/>
      <c r="SRN98" s="30"/>
      <c r="SRO98" s="30"/>
      <c r="SRP98" s="30"/>
      <c r="SRQ98" s="30"/>
      <c r="SRR98" s="30"/>
      <c r="SRS98" s="30"/>
      <c r="SRT98" s="30"/>
      <c r="SRU98" s="30"/>
      <c r="SRV98" s="30"/>
      <c r="SRW98" s="30"/>
      <c r="SRX98" s="30"/>
      <c r="SRY98" s="30"/>
      <c r="SRZ98" s="30"/>
      <c r="SSA98" s="30"/>
      <c r="SSB98" s="30"/>
      <c r="SSC98" s="30"/>
      <c r="SSD98" s="30"/>
      <c r="SSE98" s="30"/>
      <c r="SSF98" s="30"/>
      <c r="SSG98" s="30"/>
      <c r="SSH98" s="30"/>
      <c r="SSI98" s="30"/>
      <c r="SSJ98" s="30"/>
      <c r="SSK98" s="30"/>
      <c r="SSL98" s="30"/>
      <c r="SSM98" s="30"/>
      <c r="SSN98" s="30"/>
      <c r="SSO98" s="30"/>
      <c r="SSP98" s="30"/>
      <c r="SSQ98" s="30"/>
      <c r="SSR98" s="30"/>
      <c r="SSS98" s="30"/>
      <c r="SST98" s="30"/>
      <c r="SSU98" s="30"/>
      <c r="SSV98" s="30"/>
      <c r="SSW98" s="30"/>
      <c r="SSX98" s="30"/>
      <c r="SSY98" s="30"/>
      <c r="SSZ98" s="30"/>
      <c r="STA98" s="30"/>
      <c r="STB98" s="30"/>
      <c r="STC98" s="30"/>
      <c r="STD98" s="30"/>
      <c r="STE98" s="30"/>
      <c r="STF98" s="30"/>
      <c r="STG98" s="30"/>
      <c r="STH98" s="30"/>
      <c r="STI98" s="30"/>
      <c r="STJ98" s="30"/>
      <c r="STK98" s="30"/>
      <c r="STL98" s="30"/>
      <c r="STM98" s="30"/>
      <c r="STN98" s="30"/>
      <c r="STO98" s="30"/>
      <c r="STP98" s="30"/>
      <c r="STQ98" s="30"/>
      <c r="STR98" s="30"/>
      <c r="STS98" s="30"/>
      <c r="STT98" s="30"/>
      <c r="STU98" s="30"/>
      <c r="STV98" s="30"/>
      <c r="STW98" s="30"/>
      <c r="STX98" s="30"/>
      <c r="STY98" s="30"/>
      <c r="STZ98" s="30"/>
      <c r="SUA98" s="30"/>
      <c r="SUB98" s="30"/>
      <c r="SUC98" s="30"/>
      <c r="SUD98" s="30"/>
      <c r="SUE98" s="30"/>
      <c r="SUF98" s="30"/>
      <c r="SUG98" s="30"/>
      <c r="SUH98" s="30"/>
      <c r="SUI98" s="30"/>
      <c r="SUJ98" s="30"/>
      <c r="SUK98" s="30"/>
      <c r="SUL98" s="30"/>
      <c r="SUM98" s="30"/>
      <c r="SUN98" s="30"/>
      <c r="SUO98" s="30"/>
      <c r="SUP98" s="30"/>
      <c r="SUQ98" s="30"/>
      <c r="SUR98" s="30"/>
      <c r="SUS98" s="30"/>
      <c r="SUT98" s="30"/>
      <c r="SUU98" s="30"/>
      <c r="SUV98" s="30"/>
      <c r="SUW98" s="30"/>
      <c r="SUX98" s="30"/>
      <c r="SUY98" s="30"/>
      <c r="SUZ98" s="30"/>
      <c r="SVA98" s="30"/>
      <c r="SVB98" s="30"/>
      <c r="SVC98" s="30"/>
      <c r="SVD98" s="30"/>
      <c r="SVE98" s="30"/>
      <c r="SVF98" s="30"/>
      <c r="SVG98" s="30"/>
      <c r="SVH98" s="30"/>
      <c r="SVI98" s="30"/>
      <c r="SVJ98" s="30"/>
      <c r="SVK98" s="30"/>
      <c r="SVL98" s="30"/>
      <c r="SVM98" s="30"/>
      <c r="SVN98" s="30"/>
      <c r="SVO98" s="30"/>
      <c r="SVP98" s="30"/>
      <c r="SVQ98" s="30"/>
      <c r="SVR98" s="30"/>
      <c r="SVS98" s="30"/>
      <c r="SVT98" s="30"/>
      <c r="SVU98" s="30"/>
      <c r="SVV98" s="30"/>
      <c r="SVW98" s="30"/>
      <c r="SVX98" s="30"/>
      <c r="SVY98" s="30"/>
      <c r="SVZ98" s="30"/>
      <c r="SWA98" s="30"/>
      <c r="SWB98" s="30"/>
      <c r="SWC98" s="30"/>
      <c r="SWD98" s="30"/>
      <c r="SWE98" s="30"/>
      <c r="SWF98" s="30"/>
      <c r="SWG98" s="30"/>
      <c r="SWH98" s="30"/>
      <c r="SWI98" s="30"/>
      <c r="SWJ98" s="30"/>
      <c r="SWK98" s="30"/>
      <c r="SWL98" s="30"/>
      <c r="SWM98" s="30"/>
      <c r="SWN98" s="30"/>
      <c r="SWO98" s="30"/>
      <c r="SWP98" s="30"/>
      <c r="SWQ98" s="30"/>
      <c r="SWR98" s="30"/>
      <c r="SWS98" s="30"/>
      <c r="SWT98" s="30"/>
      <c r="SWU98" s="30"/>
      <c r="SWV98" s="30"/>
      <c r="SWW98" s="30"/>
      <c r="SWX98" s="30"/>
      <c r="SWY98" s="30"/>
      <c r="SWZ98" s="30"/>
      <c r="SXA98" s="30"/>
      <c r="SXB98" s="30"/>
      <c r="SXC98" s="30"/>
      <c r="SXD98" s="30"/>
      <c r="SXE98" s="30"/>
      <c r="SXF98" s="30"/>
      <c r="SXG98" s="30"/>
      <c r="SXH98" s="30"/>
      <c r="SXI98" s="30"/>
      <c r="SXJ98" s="30"/>
      <c r="SXK98" s="30"/>
      <c r="SXL98" s="30"/>
      <c r="SXM98" s="30"/>
      <c r="SXN98" s="30"/>
      <c r="SXO98" s="30"/>
      <c r="SXP98" s="30"/>
      <c r="SXQ98" s="30"/>
      <c r="SXR98" s="30"/>
      <c r="SXS98" s="30"/>
      <c r="SXT98" s="30"/>
      <c r="SXU98" s="30"/>
      <c r="SXV98" s="30"/>
      <c r="SXW98" s="30"/>
      <c r="SXX98" s="30"/>
      <c r="SXY98" s="30"/>
      <c r="SXZ98" s="30"/>
      <c r="SYA98" s="30"/>
      <c r="SYB98" s="30"/>
      <c r="SYC98" s="30"/>
      <c r="SYD98" s="30"/>
      <c r="SYE98" s="30"/>
      <c r="SYF98" s="30"/>
      <c r="SYG98" s="30"/>
      <c r="SYH98" s="30"/>
      <c r="SYI98" s="30"/>
      <c r="SYJ98" s="30"/>
      <c r="SYK98" s="30"/>
      <c r="SYL98" s="30"/>
      <c r="SYM98" s="30"/>
      <c r="SYN98" s="30"/>
      <c r="SYO98" s="30"/>
      <c r="SYP98" s="30"/>
      <c r="SYQ98" s="30"/>
      <c r="SYR98" s="30"/>
      <c r="SYS98" s="30"/>
      <c r="SYT98" s="30"/>
      <c r="SYU98" s="30"/>
      <c r="SYV98" s="30"/>
      <c r="SYW98" s="30"/>
      <c r="SYX98" s="30"/>
      <c r="SYY98" s="30"/>
      <c r="SYZ98" s="30"/>
      <c r="SZA98" s="30"/>
      <c r="SZB98" s="30"/>
      <c r="SZC98" s="30"/>
      <c r="SZD98" s="30"/>
      <c r="SZE98" s="30"/>
      <c r="SZF98" s="30"/>
      <c r="SZG98" s="30"/>
      <c r="SZH98" s="30"/>
      <c r="SZI98" s="30"/>
      <c r="SZJ98" s="30"/>
      <c r="SZK98" s="30"/>
      <c r="SZL98" s="30"/>
      <c r="SZM98" s="30"/>
      <c r="SZN98" s="30"/>
      <c r="SZO98" s="30"/>
      <c r="SZP98" s="30"/>
      <c r="SZQ98" s="30"/>
      <c r="SZR98" s="30"/>
      <c r="SZS98" s="30"/>
      <c r="SZT98" s="30"/>
      <c r="SZU98" s="30"/>
      <c r="SZV98" s="30"/>
      <c r="SZW98" s="30"/>
      <c r="SZX98" s="30"/>
      <c r="SZY98" s="30"/>
      <c r="SZZ98" s="30"/>
      <c r="TAA98" s="30"/>
      <c r="TAB98" s="30"/>
      <c r="TAC98" s="30"/>
      <c r="TAD98" s="30"/>
      <c r="TAE98" s="30"/>
      <c r="TAF98" s="30"/>
      <c r="TAG98" s="30"/>
      <c r="TAH98" s="30"/>
      <c r="TAI98" s="30"/>
      <c r="TAJ98" s="30"/>
      <c r="TAK98" s="30"/>
      <c r="TAL98" s="30"/>
      <c r="TAM98" s="30"/>
      <c r="TAN98" s="30"/>
      <c r="TAO98" s="30"/>
      <c r="TAP98" s="30"/>
      <c r="TAQ98" s="30"/>
      <c r="TAR98" s="30"/>
      <c r="TAS98" s="30"/>
      <c r="TAT98" s="30"/>
      <c r="TAU98" s="30"/>
      <c r="TAV98" s="30"/>
      <c r="TAW98" s="30"/>
      <c r="TAX98" s="30"/>
      <c r="TAY98" s="30"/>
      <c r="TAZ98" s="30"/>
      <c r="TBA98" s="30"/>
      <c r="TBB98" s="30"/>
      <c r="TBC98" s="30"/>
      <c r="TBD98" s="30"/>
      <c r="TBE98" s="30"/>
      <c r="TBF98" s="30"/>
      <c r="TBG98" s="30"/>
      <c r="TBH98" s="30"/>
      <c r="TBI98" s="30"/>
      <c r="TBJ98" s="30"/>
      <c r="TBK98" s="30"/>
      <c r="TBL98" s="30"/>
      <c r="TBM98" s="30"/>
      <c r="TBN98" s="30"/>
      <c r="TBO98" s="30"/>
      <c r="TBP98" s="30"/>
      <c r="TBQ98" s="30"/>
      <c r="TBR98" s="30"/>
      <c r="TBS98" s="30"/>
      <c r="TBT98" s="30"/>
      <c r="TBU98" s="30"/>
      <c r="TBV98" s="30"/>
      <c r="TBW98" s="30"/>
      <c r="TBX98" s="30"/>
      <c r="TBY98" s="30"/>
      <c r="TBZ98" s="30"/>
      <c r="TCA98" s="30"/>
      <c r="TCB98" s="30"/>
      <c r="TCC98" s="30"/>
      <c r="TCD98" s="30"/>
      <c r="TCE98" s="30"/>
      <c r="TCF98" s="30"/>
      <c r="TCG98" s="30"/>
      <c r="TCH98" s="30"/>
      <c r="TCI98" s="30"/>
      <c r="TCJ98" s="30"/>
      <c r="TCK98" s="30"/>
      <c r="TCL98" s="30"/>
      <c r="TCM98" s="30"/>
      <c r="TCN98" s="30"/>
      <c r="TCO98" s="30"/>
      <c r="TCP98" s="30"/>
      <c r="TCQ98" s="30"/>
      <c r="TCR98" s="30"/>
      <c r="TCS98" s="30"/>
      <c r="TCT98" s="30"/>
      <c r="TCU98" s="30"/>
      <c r="TCV98" s="30"/>
      <c r="TCW98" s="30"/>
      <c r="TCX98" s="30"/>
      <c r="TCY98" s="30"/>
      <c r="TCZ98" s="30"/>
      <c r="TDA98" s="30"/>
      <c r="TDB98" s="30"/>
      <c r="TDC98" s="30"/>
      <c r="TDD98" s="30"/>
      <c r="TDE98" s="30"/>
      <c r="TDF98" s="30"/>
      <c r="TDG98" s="30"/>
      <c r="TDH98" s="30"/>
      <c r="TDI98" s="30"/>
      <c r="TDJ98" s="30"/>
      <c r="TDK98" s="30"/>
      <c r="TDL98" s="30"/>
      <c r="TDM98" s="30"/>
      <c r="TDN98" s="30"/>
      <c r="TDO98" s="30"/>
      <c r="TDP98" s="30"/>
      <c r="TDQ98" s="30"/>
      <c r="TDR98" s="30"/>
      <c r="TDS98" s="30"/>
      <c r="TDT98" s="30"/>
      <c r="TDU98" s="30"/>
      <c r="TDV98" s="30"/>
      <c r="TDW98" s="30"/>
      <c r="TDX98" s="30"/>
      <c r="TDY98" s="30"/>
      <c r="TDZ98" s="30"/>
      <c r="TEA98" s="30"/>
      <c r="TEB98" s="30"/>
      <c r="TEC98" s="30"/>
      <c r="TED98" s="30"/>
      <c r="TEE98" s="30"/>
      <c r="TEF98" s="30"/>
      <c r="TEG98" s="30"/>
      <c r="TEH98" s="30"/>
      <c r="TEI98" s="30"/>
      <c r="TEJ98" s="30"/>
      <c r="TEK98" s="30"/>
      <c r="TEL98" s="30"/>
      <c r="TEM98" s="30"/>
      <c r="TEN98" s="30"/>
      <c r="TEO98" s="30"/>
      <c r="TEP98" s="30"/>
      <c r="TEQ98" s="30"/>
      <c r="TER98" s="30"/>
      <c r="TES98" s="30"/>
      <c r="TET98" s="30"/>
      <c r="TEU98" s="30"/>
      <c r="TEV98" s="30"/>
      <c r="TEW98" s="30"/>
      <c r="TEX98" s="30"/>
      <c r="TEY98" s="30"/>
      <c r="TEZ98" s="30"/>
      <c r="TFA98" s="30"/>
      <c r="TFB98" s="30"/>
      <c r="TFC98" s="30"/>
      <c r="TFD98" s="30"/>
      <c r="TFE98" s="30"/>
      <c r="TFF98" s="30"/>
      <c r="TFG98" s="30"/>
      <c r="TFH98" s="30"/>
      <c r="TFI98" s="30"/>
      <c r="TFJ98" s="30"/>
      <c r="TFK98" s="30"/>
      <c r="TFL98" s="30"/>
      <c r="TFM98" s="30"/>
      <c r="TFN98" s="30"/>
      <c r="TFO98" s="30"/>
      <c r="TFP98" s="30"/>
      <c r="TFQ98" s="30"/>
      <c r="TFR98" s="30"/>
      <c r="TFS98" s="30"/>
      <c r="TFT98" s="30"/>
      <c r="TFU98" s="30"/>
      <c r="TFV98" s="30"/>
      <c r="TFW98" s="30"/>
      <c r="TFX98" s="30"/>
      <c r="TFY98" s="30"/>
      <c r="TFZ98" s="30"/>
      <c r="TGA98" s="30"/>
      <c r="TGB98" s="30"/>
      <c r="TGC98" s="30"/>
      <c r="TGD98" s="30"/>
      <c r="TGE98" s="30"/>
      <c r="TGF98" s="30"/>
      <c r="TGG98" s="30"/>
      <c r="TGH98" s="30"/>
      <c r="TGI98" s="30"/>
      <c r="TGJ98" s="30"/>
      <c r="TGK98" s="30"/>
      <c r="TGL98" s="30"/>
      <c r="TGM98" s="30"/>
      <c r="TGN98" s="30"/>
      <c r="TGO98" s="30"/>
      <c r="TGP98" s="30"/>
      <c r="TGQ98" s="30"/>
      <c r="TGR98" s="30"/>
      <c r="TGS98" s="30"/>
      <c r="TGT98" s="30"/>
      <c r="TGU98" s="30"/>
      <c r="TGV98" s="30"/>
      <c r="TGW98" s="30"/>
      <c r="TGX98" s="30"/>
      <c r="TGY98" s="30"/>
      <c r="TGZ98" s="30"/>
      <c r="THA98" s="30"/>
      <c r="THB98" s="30"/>
      <c r="THC98" s="30"/>
      <c r="THD98" s="30"/>
      <c r="THE98" s="30"/>
      <c r="THF98" s="30"/>
      <c r="THG98" s="30"/>
      <c r="THH98" s="30"/>
      <c r="THI98" s="30"/>
      <c r="THJ98" s="30"/>
      <c r="THK98" s="30"/>
      <c r="THL98" s="30"/>
      <c r="THM98" s="30"/>
      <c r="THN98" s="30"/>
      <c r="THO98" s="30"/>
      <c r="THP98" s="30"/>
      <c r="THQ98" s="30"/>
      <c r="THR98" s="30"/>
      <c r="THS98" s="30"/>
      <c r="THT98" s="30"/>
      <c r="THU98" s="30"/>
      <c r="THV98" s="30"/>
      <c r="THW98" s="30"/>
      <c r="THX98" s="30"/>
      <c r="THY98" s="30"/>
      <c r="THZ98" s="30"/>
      <c r="TIA98" s="30"/>
      <c r="TIB98" s="30"/>
      <c r="TIC98" s="30"/>
      <c r="TID98" s="30"/>
      <c r="TIE98" s="30"/>
      <c r="TIF98" s="30"/>
      <c r="TIG98" s="30"/>
      <c r="TIH98" s="30"/>
      <c r="TII98" s="30"/>
      <c r="TIJ98" s="30"/>
      <c r="TIK98" s="30"/>
      <c r="TIL98" s="30"/>
      <c r="TIM98" s="30"/>
      <c r="TIN98" s="30"/>
      <c r="TIO98" s="30"/>
      <c r="TIP98" s="30"/>
      <c r="TIQ98" s="30"/>
      <c r="TIR98" s="30"/>
      <c r="TIS98" s="30"/>
      <c r="TIT98" s="30"/>
      <c r="TIU98" s="30"/>
      <c r="TIV98" s="30"/>
      <c r="TIW98" s="30"/>
      <c r="TIX98" s="30"/>
      <c r="TIY98" s="30"/>
      <c r="TIZ98" s="30"/>
      <c r="TJA98" s="30"/>
      <c r="TJB98" s="30"/>
      <c r="TJC98" s="30"/>
      <c r="TJD98" s="30"/>
      <c r="TJE98" s="30"/>
      <c r="TJF98" s="30"/>
      <c r="TJG98" s="30"/>
      <c r="TJH98" s="30"/>
      <c r="TJI98" s="30"/>
      <c r="TJJ98" s="30"/>
      <c r="TJK98" s="30"/>
      <c r="TJL98" s="30"/>
      <c r="TJM98" s="30"/>
      <c r="TJN98" s="30"/>
      <c r="TJO98" s="30"/>
      <c r="TJP98" s="30"/>
      <c r="TJQ98" s="30"/>
      <c r="TJR98" s="30"/>
      <c r="TJS98" s="30"/>
      <c r="TJT98" s="30"/>
      <c r="TJU98" s="30"/>
      <c r="TJV98" s="30"/>
      <c r="TJW98" s="30"/>
      <c r="TJX98" s="30"/>
      <c r="TJY98" s="30"/>
      <c r="TJZ98" s="30"/>
      <c r="TKA98" s="30"/>
      <c r="TKB98" s="30"/>
      <c r="TKC98" s="30"/>
      <c r="TKD98" s="30"/>
      <c r="TKE98" s="30"/>
      <c r="TKF98" s="30"/>
      <c r="TKG98" s="30"/>
      <c r="TKH98" s="30"/>
      <c r="TKI98" s="30"/>
      <c r="TKJ98" s="30"/>
      <c r="TKK98" s="30"/>
      <c r="TKL98" s="30"/>
      <c r="TKM98" s="30"/>
      <c r="TKN98" s="30"/>
      <c r="TKO98" s="30"/>
      <c r="TKP98" s="30"/>
      <c r="TKQ98" s="30"/>
      <c r="TKR98" s="30"/>
      <c r="TKS98" s="30"/>
      <c r="TKT98" s="30"/>
      <c r="TKU98" s="30"/>
      <c r="TKV98" s="30"/>
      <c r="TKW98" s="30"/>
      <c r="TKX98" s="30"/>
      <c r="TKY98" s="30"/>
      <c r="TKZ98" s="30"/>
      <c r="TLA98" s="30"/>
      <c r="TLB98" s="30"/>
      <c r="TLC98" s="30"/>
      <c r="TLD98" s="30"/>
      <c r="TLE98" s="30"/>
      <c r="TLF98" s="30"/>
      <c r="TLG98" s="30"/>
      <c r="TLH98" s="30"/>
      <c r="TLI98" s="30"/>
      <c r="TLJ98" s="30"/>
      <c r="TLK98" s="30"/>
      <c r="TLL98" s="30"/>
      <c r="TLM98" s="30"/>
      <c r="TLN98" s="30"/>
      <c r="TLO98" s="30"/>
      <c r="TLP98" s="30"/>
      <c r="TLQ98" s="30"/>
      <c r="TLR98" s="30"/>
      <c r="TLS98" s="30"/>
      <c r="TLT98" s="30"/>
      <c r="TLU98" s="30"/>
      <c r="TLV98" s="30"/>
      <c r="TLW98" s="30"/>
      <c r="TLX98" s="30"/>
      <c r="TLY98" s="30"/>
      <c r="TLZ98" s="30"/>
      <c r="TMA98" s="30"/>
      <c r="TMB98" s="30"/>
      <c r="TMC98" s="30"/>
      <c r="TMD98" s="30"/>
      <c r="TME98" s="30"/>
      <c r="TMF98" s="30"/>
      <c r="TMG98" s="30"/>
      <c r="TMH98" s="30"/>
      <c r="TMI98" s="30"/>
      <c r="TMJ98" s="30"/>
      <c r="TMK98" s="30"/>
      <c r="TML98" s="30"/>
      <c r="TMM98" s="30"/>
      <c r="TMN98" s="30"/>
      <c r="TMO98" s="30"/>
      <c r="TMP98" s="30"/>
      <c r="TMQ98" s="30"/>
      <c r="TMR98" s="30"/>
      <c r="TMS98" s="30"/>
      <c r="TMT98" s="30"/>
      <c r="TMU98" s="30"/>
      <c r="TMV98" s="30"/>
      <c r="TMW98" s="30"/>
      <c r="TMX98" s="30"/>
      <c r="TMY98" s="30"/>
      <c r="TMZ98" s="30"/>
      <c r="TNA98" s="30"/>
      <c r="TNB98" s="30"/>
      <c r="TNC98" s="30"/>
      <c r="TND98" s="30"/>
      <c r="TNE98" s="30"/>
      <c r="TNF98" s="30"/>
      <c r="TNG98" s="30"/>
      <c r="TNH98" s="30"/>
      <c r="TNI98" s="30"/>
      <c r="TNJ98" s="30"/>
      <c r="TNK98" s="30"/>
      <c r="TNL98" s="30"/>
      <c r="TNM98" s="30"/>
      <c r="TNN98" s="30"/>
      <c r="TNO98" s="30"/>
      <c r="TNP98" s="30"/>
      <c r="TNQ98" s="30"/>
      <c r="TNR98" s="30"/>
      <c r="TNS98" s="30"/>
      <c r="TNT98" s="30"/>
      <c r="TNU98" s="30"/>
      <c r="TNV98" s="30"/>
      <c r="TNW98" s="30"/>
      <c r="TNX98" s="30"/>
      <c r="TNY98" s="30"/>
      <c r="TNZ98" s="30"/>
      <c r="TOA98" s="30"/>
      <c r="TOB98" s="30"/>
      <c r="TOC98" s="30"/>
      <c r="TOD98" s="30"/>
      <c r="TOE98" s="30"/>
      <c r="TOF98" s="30"/>
      <c r="TOG98" s="30"/>
      <c r="TOH98" s="30"/>
      <c r="TOI98" s="30"/>
      <c r="TOJ98" s="30"/>
      <c r="TOK98" s="30"/>
      <c r="TOL98" s="30"/>
      <c r="TOM98" s="30"/>
      <c r="TON98" s="30"/>
      <c r="TOO98" s="30"/>
      <c r="TOP98" s="30"/>
      <c r="TOQ98" s="30"/>
      <c r="TOR98" s="30"/>
      <c r="TOS98" s="30"/>
      <c r="TOT98" s="30"/>
      <c r="TOU98" s="30"/>
      <c r="TOV98" s="30"/>
      <c r="TOW98" s="30"/>
      <c r="TOX98" s="30"/>
      <c r="TOY98" s="30"/>
      <c r="TOZ98" s="30"/>
      <c r="TPA98" s="30"/>
      <c r="TPB98" s="30"/>
      <c r="TPC98" s="30"/>
      <c r="TPD98" s="30"/>
      <c r="TPE98" s="30"/>
      <c r="TPF98" s="30"/>
      <c r="TPG98" s="30"/>
      <c r="TPH98" s="30"/>
      <c r="TPI98" s="30"/>
      <c r="TPJ98" s="30"/>
      <c r="TPK98" s="30"/>
      <c r="TPL98" s="30"/>
      <c r="TPM98" s="30"/>
      <c r="TPN98" s="30"/>
      <c r="TPO98" s="30"/>
      <c r="TPP98" s="30"/>
      <c r="TPQ98" s="30"/>
      <c r="TPR98" s="30"/>
      <c r="TPS98" s="30"/>
      <c r="TPT98" s="30"/>
      <c r="TPU98" s="30"/>
      <c r="TPV98" s="30"/>
      <c r="TPW98" s="30"/>
      <c r="TPX98" s="30"/>
      <c r="TPY98" s="30"/>
      <c r="TPZ98" s="30"/>
      <c r="TQA98" s="30"/>
      <c r="TQB98" s="30"/>
      <c r="TQC98" s="30"/>
      <c r="TQD98" s="30"/>
      <c r="TQE98" s="30"/>
      <c r="TQF98" s="30"/>
      <c r="TQG98" s="30"/>
      <c r="TQH98" s="30"/>
      <c r="TQI98" s="30"/>
      <c r="TQJ98" s="30"/>
      <c r="TQK98" s="30"/>
      <c r="TQL98" s="30"/>
      <c r="TQM98" s="30"/>
      <c r="TQN98" s="30"/>
      <c r="TQO98" s="30"/>
      <c r="TQP98" s="30"/>
      <c r="TQQ98" s="30"/>
      <c r="TQR98" s="30"/>
      <c r="TQS98" s="30"/>
      <c r="TQT98" s="30"/>
      <c r="TQU98" s="30"/>
      <c r="TQV98" s="30"/>
      <c r="TQW98" s="30"/>
      <c r="TQX98" s="30"/>
      <c r="TQY98" s="30"/>
      <c r="TQZ98" s="30"/>
      <c r="TRA98" s="30"/>
      <c r="TRB98" s="30"/>
      <c r="TRC98" s="30"/>
      <c r="TRD98" s="30"/>
      <c r="TRE98" s="30"/>
      <c r="TRF98" s="30"/>
      <c r="TRG98" s="30"/>
      <c r="TRH98" s="30"/>
      <c r="TRI98" s="30"/>
      <c r="TRJ98" s="30"/>
      <c r="TRK98" s="30"/>
      <c r="TRL98" s="30"/>
      <c r="TRM98" s="30"/>
      <c r="TRN98" s="30"/>
      <c r="TRO98" s="30"/>
      <c r="TRP98" s="30"/>
      <c r="TRQ98" s="30"/>
      <c r="TRR98" s="30"/>
      <c r="TRS98" s="30"/>
      <c r="TRT98" s="30"/>
      <c r="TRU98" s="30"/>
      <c r="TRV98" s="30"/>
      <c r="TRW98" s="30"/>
      <c r="TRX98" s="30"/>
      <c r="TRY98" s="30"/>
      <c r="TRZ98" s="30"/>
      <c r="TSA98" s="30"/>
      <c r="TSB98" s="30"/>
      <c r="TSC98" s="30"/>
      <c r="TSD98" s="30"/>
      <c r="TSE98" s="30"/>
      <c r="TSF98" s="30"/>
      <c r="TSG98" s="30"/>
      <c r="TSH98" s="30"/>
      <c r="TSI98" s="30"/>
      <c r="TSJ98" s="30"/>
      <c r="TSK98" s="30"/>
      <c r="TSL98" s="30"/>
      <c r="TSM98" s="30"/>
      <c r="TSN98" s="30"/>
      <c r="TSO98" s="30"/>
      <c r="TSP98" s="30"/>
      <c r="TSQ98" s="30"/>
      <c r="TSR98" s="30"/>
      <c r="TSS98" s="30"/>
      <c r="TST98" s="30"/>
      <c r="TSU98" s="30"/>
      <c r="TSV98" s="30"/>
      <c r="TSW98" s="30"/>
      <c r="TSX98" s="30"/>
      <c r="TSY98" s="30"/>
      <c r="TSZ98" s="30"/>
      <c r="TTA98" s="30"/>
      <c r="TTB98" s="30"/>
      <c r="TTC98" s="30"/>
      <c r="TTD98" s="30"/>
      <c r="TTE98" s="30"/>
      <c r="TTF98" s="30"/>
      <c r="TTG98" s="30"/>
      <c r="TTH98" s="30"/>
      <c r="TTI98" s="30"/>
      <c r="TTJ98" s="30"/>
      <c r="TTK98" s="30"/>
      <c r="TTL98" s="30"/>
      <c r="TTM98" s="30"/>
      <c r="TTN98" s="30"/>
      <c r="TTO98" s="30"/>
      <c r="TTP98" s="30"/>
      <c r="TTQ98" s="30"/>
      <c r="TTR98" s="30"/>
      <c r="TTS98" s="30"/>
      <c r="TTT98" s="30"/>
      <c r="TTU98" s="30"/>
      <c r="TTV98" s="30"/>
      <c r="TTW98" s="30"/>
      <c r="TTX98" s="30"/>
      <c r="TTY98" s="30"/>
      <c r="TTZ98" s="30"/>
      <c r="TUA98" s="30"/>
      <c r="TUB98" s="30"/>
      <c r="TUC98" s="30"/>
      <c r="TUD98" s="30"/>
      <c r="TUE98" s="30"/>
      <c r="TUF98" s="30"/>
      <c r="TUG98" s="30"/>
      <c r="TUH98" s="30"/>
      <c r="TUI98" s="30"/>
      <c r="TUJ98" s="30"/>
      <c r="TUK98" s="30"/>
      <c r="TUL98" s="30"/>
      <c r="TUM98" s="30"/>
      <c r="TUN98" s="30"/>
      <c r="TUO98" s="30"/>
      <c r="TUP98" s="30"/>
      <c r="TUQ98" s="30"/>
      <c r="TUR98" s="30"/>
      <c r="TUS98" s="30"/>
      <c r="TUT98" s="30"/>
      <c r="TUU98" s="30"/>
      <c r="TUV98" s="30"/>
      <c r="TUW98" s="30"/>
      <c r="TUX98" s="30"/>
      <c r="TUY98" s="30"/>
      <c r="TUZ98" s="30"/>
      <c r="TVA98" s="30"/>
      <c r="TVB98" s="30"/>
      <c r="TVC98" s="30"/>
      <c r="TVD98" s="30"/>
      <c r="TVE98" s="30"/>
      <c r="TVF98" s="30"/>
      <c r="TVG98" s="30"/>
      <c r="TVH98" s="30"/>
      <c r="TVI98" s="30"/>
      <c r="TVJ98" s="30"/>
      <c r="TVK98" s="30"/>
      <c r="TVL98" s="30"/>
      <c r="TVM98" s="30"/>
      <c r="TVN98" s="30"/>
      <c r="TVO98" s="30"/>
      <c r="TVP98" s="30"/>
      <c r="TVQ98" s="30"/>
      <c r="TVR98" s="30"/>
      <c r="TVS98" s="30"/>
      <c r="TVT98" s="30"/>
      <c r="TVU98" s="30"/>
      <c r="TVV98" s="30"/>
      <c r="TVW98" s="30"/>
      <c r="TVX98" s="30"/>
      <c r="TVY98" s="30"/>
      <c r="TVZ98" s="30"/>
      <c r="TWA98" s="30"/>
      <c r="TWB98" s="30"/>
      <c r="TWC98" s="30"/>
      <c r="TWD98" s="30"/>
      <c r="TWE98" s="30"/>
      <c r="TWF98" s="30"/>
      <c r="TWG98" s="30"/>
      <c r="TWH98" s="30"/>
      <c r="TWI98" s="30"/>
      <c r="TWJ98" s="30"/>
      <c r="TWK98" s="30"/>
      <c r="TWL98" s="30"/>
      <c r="TWM98" s="30"/>
      <c r="TWN98" s="30"/>
      <c r="TWO98" s="30"/>
      <c r="TWP98" s="30"/>
      <c r="TWQ98" s="30"/>
      <c r="TWR98" s="30"/>
      <c r="TWS98" s="30"/>
      <c r="TWT98" s="30"/>
      <c r="TWU98" s="30"/>
      <c r="TWV98" s="30"/>
      <c r="TWW98" s="30"/>
      <c r="TWX98" s="30"/>
      <c r="TWY98" s="30"/>
      <c r="TWZ98" s="30"/>
      <c r="TXA98" s="30"/>
      <c r="TXB98" s="30"/>
      <c r="TXC98" s="30"/>
      <c r="TXD98" s="30"/>
      <c r="TXE98" s="30"/>
      <c r="TXF98" s="30"/>
      <c r="TXG98" s="30"/>
      <c r="TXH98" s="30"/>
      <c r="TXI98" s="30"/>
      <c r="TXJ98" s="30"/>
      <c r="TXK98" s="30"/>
      <c r="TXL98" s="30"/>
      <c r="TXM98" s="30"/>
      <c r="TXN98" s="30"/>
      <c r="TXO98" s="30"/>
      <c r="TXP98" s="30"/>
      <c r="TXQ98" s="30"/>
      <c r="TXR98" s="30"/>
      <c r="TXS98" s="30"/>
      <c r="TXT98" s="30"/>
      <c r="TXU98" s="30"/>
      <c r="TXV98" s="30"/>
      <c r="TXW98" s="30"/>
      <c r="TXX98" s="30"/>
      <c r="TXY98" s="30"/>
      <c r="TXZ98" s="30"/>
      <c r="TYA98" s="30"/>
      <c r="TYB98" s="30"/>
      <c r="TYC98" s="30"/>
      <c r="TYD98" s="30"/>
      <c r="TYE98" s="30"/>
      <c r="TYF98" s="30"/>
      <c r="TYG98" s="30"/>
      <c r="TYH98" s="30"/>
      <c r="TYI98" s="30"/>
      <c r="TYJ98" s="30"/>
      <c r="TYK98" s="30"/>
      <c r="TYL98" s="30"/>
      <c r="TYM98" s="30"/>
      <c r="TYN98" s="30"/>
      <c r="TYO98" s="30"/>
      <c r="TYP98" s="30"/>
      <c r="TYQ98" s="30"/>
      <c r="TYR98" s="30"/>
      <c r="TYS98" s="30"/>
      <c r="TYT98" s="30"/>
      <c r="TYU98" s="30"/>
      <c r="TYV98" s="30"/>
      <c r="TYW98" s="30"/>
      <c r="TYX98" s="30"/>
      <c r="TYY98" s="30"/>
      <c r="TYZ98" s="30"/>
      <c r="TZA98" s="30"/>
      <c r="TZB98" s="30"/>
      <c r="TZC98" s="30"/>
      <c r="TZD98" s="30"/>
      <c r="TZE98" s="30"/>
      <c r="TZF98" s="30"/>
      <c r="TZG98" s="30"/>
      <c r="TZH98" s="30"/>
      <c r="TZI98" s="30"/>
      <c r="TZJ98" s="30"/>
      <c r="TZK98" s="30"/>
      <c r="TZL98" s="30"/>
      <c r="TZM98" s="30"/>
      <c r="TZN98" s="30"/>
      <c r="TZO98" s="30"/>
      <c r="TZP98" s="30"/>
      <c r="TZQ98" s="30"/>
      <c r="TZR98" s="30"/>
      <c r="TZS98" s="30"/>
      <c r="TZT98" s="30"/>
      <c r="TZU98" s="30"/>
      <c r="TZV98" s="30"/>
      <c r="TZW98" s="30"/>
      <c r="TZX98" s="30"/>
      <c r="TZY98" s="30"/>
      <c r="TZZ98" s="30"/>
      <c r="UAA98" s="30"/>
      <c r="UAB98" s="30"/>
      <c r="UAC98" s="30"/>
      <c r="UAD98" s="30"/>
      <c r="UAE98" s="30"/>
      <c r="UAF98" s="30"/>
      <c r="UAG98" s="30"/>
      <c r="UAH98" s="30"/>
      <c r="UAI98" s="30"/>
      <c r="UAJ98" s="30"/>
      <c r="UAK98" s="30"/>
      <c r="UAL98" s="30"/>
      <c r="UAM98" s="30"/>
      <c r="UAN98" s="30"/>
      <c r="UAO98" s="30"/>
      <c r="UAP98" s="30"/>
      <c r="UAQ98" s="30"/>
      <c r="UAR98" s="30"/>
      <c r="UAS98" s="30"/>
      <c r="UAT98" s="30"/>
      <c r="UAU98" s="30"/>
      <c r="UAV98" s="30"/>
      <c r="UAW98" s="30"/>
      <c r="UAX98" s="30"/>
      <c r="UAY98" s="30"/>
      <c r="UAZ98" s="30"/>
      <c r="UBA98" s="30"/>
      <c r="UBB98" s="30"/>
      <c r="UBC98" s="30"/>
      <c r="UBD98" s="30"/>
      <c r="UBE98" s="30"/>
      <c r="UBF98" s="30"/>
      <c r="UBG98" s="30"/>
      <c r="UBH98" s="30"/>
      <c r="UBI98" s="30"/>
      <c r="UBJ98" s="30"/>
      <c r="UBK98" s="30"/>
      <c r="UBL98" s="30"/>
      <c r="UBM98" s="30"/>
      <c r="UBN98" s="30"/>
      <c r="UBO98" s="30"/>
      <c r="UBP98" s="30"/>
      <c r="UBQ98" s="30"/>
      <c r="UBR98" s="30"/>
      <c r="UBS98" s="30"/>
      <c r="UBT98" s="30"/>
      <c r="UBU98" s="30"/>
      <c r="UBV98" s="30"/>
      <c r="UBW98" s="30"/>
      <c r="UBX98" s="30"/>
      <c r="UBY98" s="30"/>
      <c r="UBZ98" s="30"/>
      <c r="UCA98" s="30"/>
      <c r="UCB98" s="30"/>
      <c r="UCC98" s="30"/>
      <c r="UCD98" s="30"/>
      <c r="UCE98" s="30"/>
      <c r="UCF98" s="30"/>
      <c r="UCG98" s="30"/>
      <c r="UCH98" s="30"/>
      <c r="UCI98" s="30"/>
      <c r="UCJ98" s="30"/>
      <c r="UCK98" s="30"/>
      <c r="UCL98" s="30"/>
      <c r="UCM98" s="30"/>
      <c r="UCN98" s="30"/>
      <c r="UCO98" s="30"/>
      <c r="UCP98" s="30"/>
      <c r="UCQ98" s="30"/>
      <c r="UCR98" s="30"/>
      <c r="UCS98" s="30"/>
      <c r="UCT98" s="30"/>
      <c r="UCU98" s="30"/>
      <c r="UCV98" s="30"/>
      <c r="UCW98" s="30"/>
      <c r="UCX98" s="30"/>
      <c r="UCY98" s="30"/>
      <c r="UCZ98" s="30"/>
      <c r="UDA98" s="30"/>
      <c r="UDB98" s="30"/>
      <c r="UDC98" s="30"/>
      <c r="UDD98" s="30"/>
      <c r="UDE98" s="30"/>
      <c r="UDF98" s="30"/>
      <c r="UDG98" s="30"/>
      <c r="UDH98" s="30"/>
      <c r="UDI98" s="30"/>
      <c r="UDJ98" s="30"/>
      <c r="UDK98" s="30"/>
      <c r="UDL98" s="30"/>
      <c r="UDM98" s="30"/>
      <c r="UDN98" s="30"/>
      <c r="UDO98" s="30"/>
      <c r="UDP98" s="30"/>
      <c r="UDQ98" s="30"/>
      <c r="UDR98" s="30"/>
      <c r="UDS98" s="30"/>
      <c r="UDT98" s="30"/>
      <c r="UDU98" s="30"/>
      <c r="UDV98" s="30"/>
      <c r="UDW98" s="30"/>
      <c r="UDX98" s="30"/>
      <c r="UDY98" s="30"/>
      <c r="UDZ98" s="30"/>
      <c r="UEA98" s="30"/>
      <c r="UEB98" s="30"/>
      <c r="UEC98" s="30"/>
      <c r="UED98" s="30"/>
      <c r="UEE98" s="30"/>
      <c r="UEF98" s="30"/>
      <c r="UEG98" s="30"/>
      <c r="UEH98" s="30"/>
      <c r="UEI98" s="30"/>
      <c r="UEJ98" s="30"/>
      <c r="UEK98" s="30"/>
      <c r="UEL98" s="30"/>
      <c r="UEM98" s="30"/>
      <c r="UEN98" s="30"/>
      <c r="UEO98" s="30"/>
      <c r="UEP98" s="30"/>
      <c r="UEQ98" s="30"/>
      <c r="UER98" s="30"/>
      <c r="UES98" s="30"/>
      <c r="UET98" s="30"/>
      <c r="UEU98" s="30"/>
      <c r="UEV98" s="30"/>
      <c r="UEW98" s="30"/>
      <c r="UEX98" s="30"/>
      <c r="UEY98" s="30"/>
      <c r="UEZ98" s="30"/>
      <c r="UFA98" s="30"/>
      <c r="UFB98" s="30"/>
      <c r="UFC98" s="30"/>
      <c r="UFD98" s="30"/>
      <c r="UFE98" s="30"/>
      <c r="UFF98" s="30"/>
      <c r="UFG98" s="30"/>
      <c r="UFH98" s="30"/>
      <c r="UFI98" s="30"/>
      <c r="UFJ98" s="30"/>
      <c r="UFK98" s="30"/>
      <c r="UFL98" s="30"/>
      <c r="UFM98" s="30"/>
      <c r="UFN98" s="30"/>
      <c r="UFO98" s="30"/>
      <c r="UFP98" s="30"/>
      <c r="UFQ98" s="30"/>
      <c r="UFR98" s="30"/>
      <c r="UFS98" s="30"/>
      <c r="UFT98" s="30"/>
      <c r="UFU98" s="30"/>
      <c r="UFV98" s="30"/>
      <c r="UFW98" s="30"/>
      <c r="UFX98" s="30"/>
      <c r="UFY98" s="30"/>
      <c r="UFZ98" s="30"/>
      <c r="UGA98" s="30"/>
      <c r="UGB98" s="30"/>
      <c r="UGC98" s="30"/>
      <c r="UGD98" s="30"/>
      <c r="UGE98" s="30"/>
      <c r="UGF98" s="30"/>
      <c r="UGG98" s="30"/>
      <c r="UGH98" s="30"/>
      <c r="UGI98" s="30"/>
      <c r="UGJ98" s="30"/>
      <c r="UGK98" s="30"/>
      <c r="UGL98" s="30"/>
      <c r="UGM98" s="30"/>
      <c r="UGN98" s="30"/>
      <c r="UGO98" s="30"/>
      <c r="UGP98" s="30"/>
      <c r="UGQ98" s="30"/>
      <c r="UGR98" s="30"/>
      <c r="UGS98" s="30"/>
      <c r="UGT98" s="30"/>
      <c r="UGU98" s="30"/>
      <c r="UGV98" s="30"/>
      <c r="UGW98" s="30"/>
      <c r="UGX98" s="30"/>
      <c r="UGY98" s="30"/>
      <c r="UGZ98" s="30"/>
      <c r="UHA98" s="30"/>
      <c r="UHB98" s="30"/>
      <c r="UHC98" s="30"/>
      <c r="UHD98" s="30"/>
      <c r="UHE98" s="30"/>
      <c r="UHF98" s="30"/>
      <c r="UHG98" s="30"/>
      <c r="UHH98" s="30"/>
      <c r="UHI98" s="30"/>
      <c r="UHJ98" s="30"/>
      <c r="UHK98" s="30"/>
      <c r="UHL98" s="30"/>
      <c r="UHM98" s="30"/>
      <c r="UHN98" s="30"/>
      <c r="UHO98" s="30"/>
      <c r="UHP98" s="30"/>
      <c r="UHQ98" s="30"/>
      <c r="UHR98" s="30"/>
      <c r="UHS98" s="30"/>
      <c r="UHT98" s="30"/>
      <c r="UHU98" s="30"/>
      <c r="UHV98" s="30"/>
      <c r="UHW98" s="30"/>
      <c r="UHX98" s="30"/>
      <c r="UHY98" s="30"/>
      <c r="UHZ98" s="30"/>
      <c r="UIA98" s="30"/>
      <c r="UIB98" s="30"/>
      <c r="UIC98" s="30"/>
      <c r="UID98" s="30"/>
      <c r="UIE98" s="30"/>
      <c r="UIF98" s="30"/>
      <c r="UIG98" s="30"/>
      <c r="UIH98" s="30"/>
      <c r="UII98" s="30"/>
      <c r="UIJ98" s="30"/>
      <c r="UIK98" s="30"/>
      <c r="UIL98" s="30"/>
      <c r="UIM98" s="30"/>
      <c r="UIN98" s="30"/>
      <c r="UIO98" s="30"/>
      <c r="UIP98" s="30"/>
      <c r="UIQ98" s="30"/>
      <c r="UIR98" s="30"/>
      <c r="UIS98" s="30"/>
      <c r="UIT98" s="30"/>
      <c r="UIU98" s="30"/>
      <c r="UIV98" s="30"/>
      <c r="UIW98" s="30"/>
      <c r="UIX98" s="30"/>
      <c r="UIY98" s="30"/>
      <c r="UIZ98" s="30"/>
      <c r="UJA98" s="30"/>
      <c r="UJB98" s="30"/>
      <c r="UJC98" s="30"/>
      <c r="UJD98" s="30"/>
      <c r="UJE98" s="30"/>
      <c r="UJF98" s="30"/>
      <c r="UJG98" s="30"/>
      <c r="UJH98" s="30"/>
      <c r="UJI98" s="30"/>
      <c r="UJJ98" s="30"/>
      <c r="UJK98" s="30"/>
      <c r="UJL98" s="30"/>
      <c r="UJM98" s="30"/>
      <c r="UJN98" s="30"/>
      <c r="UJO98" s="30"/>
      <c r="UJP98" s="30"/>
      <c r="UJQ98" s="30"/>
      <c r="UJR98" s="30"/>
      <c r="UJS98" s="30"/>
      <c r="UJT98" s="30"/>
      <c r="UJU98" s="30"/>
      <c r="UJV98" s="30"/>
      <c r="UJW98" s="30"/>
      <c r="UJX98" s="30"/>
      <c r="UJY98" s="30"/>
      <c r="UJZ98" s="30"/>
      <c r="UKA98" s="30"/>
      <c r="UKB98" s="30"/>
      <c r="UKC98" s="30"/>
      <c r="UKD98" s="30"/>
      <c r="UKE98" s="30"/>
      <c r="UKF98" s="30"/>
      <c r="UKG98" s="30"/>
      <c r="UKH98" s="30"/>
      <c r="UKI98" s="30"/>
      <c r="UKJ98" s="30"/>
      <c r="UKK98" s="30"/>
      <c r="UKL98" s="30"/>
      <c r="UKM98" s="30"/>
      <c r="UKN98" s="30"/>
      <c r="UKO98" s="30"/>
      <c r="UKP98" s="30"/>
      <c r="UKQ98" s="30"/>
      <c r="UKR98" s="30"/>
      <c r="UKS98" s="30"/>
      <c r="UKT98" s="30"/>
      <c r="UKU98" s="30"/>
      <c r="UKV98" s="30"/>
      <c r="UKW98" s="30"/>
      <c r="UKX98" s="30"/>
      <c r="UKY98" s="30"/>
      <c r="UKZ98" s="30"/>
      <c r="ULA98" s="30"/>
      <c r="ULB98" s="30"/>
      <c r="ULC98" s="30"/>
      <c r="ULD98" s="30"/>
      <c r="ULE98" s="30"/>
      <c r="ULF98" s="30"/>
      <c r="ULG98" s="30"/>
      <c r="ULH98" s="30"/>
      <c r="ULI98" s="30"/>
      <c r="ULJ98" s="30"/>
      <c r="ULK98" s="30"/>
      <c r="ULL98" s="30"/>
      <c r="ULM98" s="30"/>
      <c r="ULN98" s="30"/>
      <c r="ULO98" s="30"/>
      <c r="ULP98" s="30"/>
      <c r="ULQ98" s="30"/>
      <c r="ULR98" s="30"/>
      <c r="ULS98" s="30"/>
      <c r="ULT98" s="30"/>
      <c r="ULU98" s="30"/>
      <c r="ULV98" s="30"/>
      <c r="ULW98" s="30"/>
      <c r="ULX98" s="30"/>
      <c r="ULY98" s="30"/>
      <c r="ULZ98" s="30"/>
      <c r="UMA98" s="30"/>
      <c r="UMB98" s="30"/>
      <c r="UMC98" s="30"/>
      <c r="UMD98" s="30"/>
      <c r="UME98" s="30"/>
      <c r="UMF98" s="30"/>
      <c r="UMG98" s="30"/>
      <c r="UMH98" s="30"/>
      <c r="UMI98" s="30"/>
      <c r="UMJ98" s="30"/>
      <c r="UMK98" s="30"/>
      <c r="UML98" s="30"/>
      <c r="UMM98" s="30"/>
      <c r="UMN98" s="30"/>
      <c r="UMO98" s="30"/>
      <c r="UMP98" s="30"/>
      <c r="UMQ98" s="30"/>
      <c r="UMR98" s="30"/>
      <c r="UMS98" s="30"/>
      <c r="UMT98" s="30"/>
      <c r="UMU98" s="30"/>
      <c r="UMV98" s="30"/>
      <c r="UMW98" s="30"/>
      <c r="UMX98" s="30"/>
      <c r="UMY98" s="30"/>
      <c r="UMZ98" s="30"/>
      <c r="UNA98" s="30"/>
      <c r="UNB98" s="30"/>
      <c r="UNC98" s="30"/>
      <c r="UND98" s="30"/>
      <c r="UNE98" s="30"/>
      <c r="UNF98" s="30"/>
      <c r="UNG98" s="30"/>
      <c r="UNH98" s="30"/>
      <c r="UNI98" s="30"/>
      <c r="UNJ98" s="30"/>
      <c r="UNK98" s="30"/>
      <c r="UNL98" s="30"/>
      <c r="UNM98" s="30"/>
      <c r="UNN98" s="30"/>
      <c r="UNO98" s="30"/>
      <c r="UNP98" s="30"/>
      <c r="UNQ98" s="30"/>
      <c r="UNR98" s="30"/>
      <c r="UNS98" s="30"/>
      <c r="UNT98" s="30"/>
      <c r="UNU98" s="30"/>
      <c r="UNV98" s="30"/>
      <c r="UNW98" s="30"/>
      <c r="UNX98" s="30"/>
      <c r="UNY98" s="30"/>
      <c r="UNZ98" s="30"/>
      <c r="UOA98" s="30"/>
      <c r="UOB98" s="30"/>
      <c r="UOC98" s="30"/>
      <c r="UOD98" s="30"/>
      <c r="UOE98" s="30"/>
      <c r="UOF98" s="30"/>
      <c r="UOG98" s="30"/>
      <c r="UOH98" s="30"/>
      <c r="UOI98" s="30"/>
      <c r="UOJ98" s="30"/>
      <c r="UOK98" s="30"/>
      <c r="UOL98" s="30"/>
      <c r="UOM98" s="30"/>
      <c r="UON98" s="30"/>
      <c r="UOO98" s="30"/>
      <c r="UOP98" s="30"/>
      <c r="UOQ98" s="30"/>
      <c r="UOR98" s="30"/>
      <c r="UOS98" s="30"/>
      <c r="UOT98" s="30"/>
      <c r="UOU98" s="30"/>
      <c r="UOV98" s="30"/>
      <c r="UOW98" s="30"/>
      <c r="UOX98" s="30"/>
      <c r="UOY98" s="30"/>
      <c r="UOZ98" s="30"/>
      <c r="UPA98" s="30"/>
      <c r="UPB98" s="30"/>
      <c r="UPC98" s="30"/>
      <c r="UPD98" s="30"/>
      <c r="UPE98" s="30"/>
      <c r="UPF98" s="30"/>
      <c r="UPG98" s="30"/>
      <c r="UPH98" s="30"/>
      <c r="UPI98" s="30"/>
      <c r="UPJ98" s="30"/>
      <c r="UPK98" s="30"/>
      <c r="UPL98" s="30"/>
      <c r="UPM98" s="30"/>
      <c r="UPN98" s="30"/>
      <c r="UPO98" s="30"/>
      <c r="UPP98" s="30"/>
      <c r="UPQ98" s="30"/>
      <c r="UPR98" s="30"/>
      <c r="UPS98" s="30"/>
      <c r="UPT98" s="30"/>
      <c r="UPU98" s="30"/>
      <c r="UPV98" s="30"/>
      <c r="UPW98" s="30"/>
      <c r="UPX98" s="30"/>
      <c r="UPY98" s="30"/>
      <c r="UPZ98" s="30"/>
      <c r="UQA98" s="30"/>
      <c r="UQB98" s="30"/>
      <c r="UQC98" s="30"/>
      <c r="UQD98" s="30"/>
      <c r="UQE98" s="30"/>
      <c r="UQF98" s="30"/>
      <c r="UQG98" s="30"/>
      <c r="UQH98" s="30"/>
      <c r="UQI98" s="30"/>
      <c r="UQJ98" s="30"/>
      <c r="UQK98" s="30"/>
      <c r="UQL98" s="30"/>
      <c r="UQM98" s="30"/>
      <c r="UQN98" s="30"/>
      <c r="UQO98" s="30"/>
      <c r="UQP98" s="30"/>
      <c r="UQQ98" s="30"/>
      <c r="UQR98" s="30"/>
      <c r="UQS98" s="30"/>
      <c r="UQT98" s="30"/>
      <c r="UQU98" s="30"/>
      <c r="UQV98" s="30"/>
      <c r="UQW98" s="30"/>
      <c r="UQX98" s="30"/>
      <c r="UQY98" s="30"/>
      <c r="UQZ98" s="30"/>
      <c r="URA98" s="30"/>
      <c r="URB98" s="30"/>
      <c r="URC98" s="30"/>
      <c r="URD98" s="30"/>
      <c r="URE98" s="30"/>
      <c r="URF98" s="30"/>
      <c r="URG98" s="30"/>
      <c r="URH98" s="30"/>
      <c r="URI98" s="30"/>
      <c r="URJ98" s="30"/>
      <c r="URK98" s="30"/>
      <c r="URL98" s="30"/>
      <c r="URM98" s="30"/>
      <c r="URN98" s="30"/>
      <c r="URO98" s="30"/>
      <c r="URP98" s="30"/>
      <c r="URQ98" s="30"/>
      <c r="URR98" s="30"/>
      <c r="URS98" s="30"/>
      <c r="URT98" s="30"/>
      <c r="URU98" s="30"/>
      <c r="URV98" s="30"/>
      <c r="URW98" s="30"/>
      <c r="URX98" s="30"/>
      <c r="URY98" s="30"/>
      <c r="URZ98" s="30"/>
      <c r="USA98" s="30"/>
      <c r="USB98" s="30"/>
      <c r="USC98" s="30"/>
      <c r="USD98" s="30"/>
      <c r="USE98" s="30"/>
      <c r="USF98" s="30"/>
      <c r="USG98" s="30"/>
      <c r="USH98" s="30"/>
      <c r="USI98" s="30"/>
      <c r="USJ98" s="30"/>
      <c r="USK98" s="30"/>
      <c r="USL98" s="30"/>
      <c r="USM98" s="30"/>
      <c r="USN98" s="30"/>
      <c r="USO98" s="30"/>
      <c r="USP98" s="30"/>
      <c r="USQ98" s="30"/>
      <c r="USR98" s="30"/>
      <c r="USS98" s="30"/>
      <c r="UST98" s="30"/>
      <c r="USU98" s="30"/>
      <c r="USV98" s="30"/>
      <c r="USW98" s="30"/>
      <c r="USX98" s="30"/>
      <c r="USY98" s="30"/>
      <c r="USZ98" s="30"/>
      <c r="UTA98" s="30"/>
      <c r="UTB98" s="30"/>
      <c r="UTC98" s="30"/>
      <c r="UTD98" s="30"/>
      <c r="UTE98" s="30"/>
      <c r="UTF98" s="30"/>
      <c r="UTG98" s="30"/>
      <c r="UTH98" s="30"/>
      <c r="UTI98" s="30"/>
      <c r="UTJ98" s="30"/>
      <c r="UTK98" s="30"/>
      <c r="UTL98" s="30"/>
      <c r="UTM98" s="30"/>
      <c r="UTN98" s="30"/>
      <c r="UTO98" s="30"/>
      <c r="UTP98" s="30"/>
      <c r="UTQ98" s="30"/>
      <c r="UTR98" s="30"/>
      <c r="UTS98" s="30"/>
      <c r="UTT98" s="30"/>
      <c r="UTU98" s="30"/>
      <c r="UTV98" s="30"/>
      <c r="UTW98" s="30"/>
      <c r="UTX98" s="30"/>
      <c r="UTY98" s="30"/>
      <c r="UTZ98" s="30"/>
      <c r="UUA98" s="30"/>
      <c r="UUB98" s="30"/>
      <c r="UUC98" s="30"/>
      <c r="UUD98" s="30"/>
      <c r="UUE98" s="30"/>
      <c r="UUF98" s="30"/>
      <c r="UUG98" s="30"/>
      <c r="UUH98" s="30"/>
      <c r="UUI98" s="30"/>
      <c r="UUJ98" s="30"/>
      <c r="UUK98" s="30"/>
      <c r="UUL98" s="30"/>
      <c r="UUM98" s="30"/>
      <c r="UUN98" s="30"/>
      <c r="UUO98" s="30"/>
      <c r="UUP98" s="30"/>
      <c r="UUQ98" s="30"/>
      <c r="UUR98" s="30"/>
      <c r="UUS98" s="30"/>
      <c r="UUT98" s="30"/>
      <c r="UUU98" s="30"/>
      <c r="UUV98" s="30"/>
      <c r="UUW98" s="30"/>
      <c r="UUX98" s="30"/>
      <c r="UUY98" s="30"/>
      <c r="UUZ98" s="30"/>
      <c r="UVA98" s="30"/>
      <c r="UVB98" s="30"/>
      <c r="UVC98" s="30"/>
      <c r="UVD98" s="30"/>
      <c r="UVE98" s="30"/>
      <c r="UVF98" s="30"/>
      <c r="UVG98" s="30"/>
      <c r="UVH98" s="30"/>
      <c r="UVI98" s="30"/>
      <c r="UVJ98" s="30"/>
      <c r="UVK98" s="30"/>
      <c r="UVL98" s="30"/>
      <c r="UVM98" s="30"/>
      <c r="UVN98" s="30"/>
      <c r="UVO98" s="30"/>
      <c r="UVP98" s="30"/>
      <c r="UVQ98" s="30"/>
      <c r="UVR98" s="30"/>
      <c r="UVS98" s="30"/>
      <c r="UVT98" s="30"/>
      <c r="UVU98" s="30"/>
      <c r="UVV98" s="30"/>
      <c r="UVW98" s="30"/>
      <c r="UVX98" s="30"/>
      <c r="UVY98" s="30"/>
      <c r="UVZ98" s="30"/>
      <c r="UWA98" s="30"/>
      <c r="UWB98" s="30"/>
      <c r="UWC98" s="30"/>
      <c r="UWD98" s="30"/>
      <c r="UWE98" s="30"/>
      <c r="UWF98" s="30"/>
      <c r="UWG98" s="30"/>
      <c r="UWH98" s="30"/>
      <c r="UWI98" s="30"/>
      <c r="UWJ98" s="30"/>
      <c r="UWK98" s="30"/>
      <c r="UWL98" s="30"/>
      <c r="UWM98" s="30"/>
      <c r="UWN98" s="30"/>
      <c r="UWO98" s="30"/>
      <c r="UWP98" s="30"/>
      <c r="UWQ98" s="30"/>
      <c r="UWR98" s="30"/>
      <c r="UWS98" s="30"/>
      <c r="UWT98" s="30"/>
      <c r="UWU98" s="30"/>
      <c r="UWV98" s="30"/>
      <c r="UWW98" s="30"/>
      <c r="UWX98" s="30"/>
      <c r="UWY98" s="30"/>
      <c r="UWZ98" s="30"/>
      <c r="UXA98" s="30"/>
      <c r="UXB98" s="30"/>
      <c r="UXC98" s="30"/>
      <c r="UXD98" s="30"/>
      <c r="UXE98" s="30"/>
      <c r="UXF98" s="30"/>
      <c r="UXG98" s="30"/>
      <c r="UXH98" s="30"/>
      <c r="UXI98" s="30"/>
      <c r="UXJ98" s="30"/>
      <c r="UXK98" s="30"/>
      <c r="UXL98" s="30"/>
      <c r="UXM98" s="30"/>
      <c r="UXN98" s="30"/>
      <c r="UXO98" s="30"/>
      <c r="UXP98" s="30"/>
      <c r="UXQ98" s="30"/>
      <c r="UXR98" s="30"/>
      <c r="UXS98" s="30"/>
      <c r="UXT98" s="30"/>
      <c r="UXU98" s="30"/>
      <c r="UXV98" s="30"/>
      <c r="UXW98" s="30"/>
      <c r="UXX98" s="30"/>
      <c r="UXY98" s="30"/>
      <c r="UXZ98" s="30"/>
      <c r="UYA98" s="30"/>
      <c r="UYB98" s="30"/>
      <c r="UYC98" s="30"/>
      <c r="UYD98" s="30"/>
      <c r="UYE98" s="30"/>
      <c r="UYF98" s="30"/>
      <c r="UYG98" s="30"/>
      <c r="UYH98" s="30"/>
      <c r="UYI98" s="30"/>
      <c r="UYJ98" s="30"/>
      <c r="UYK98" s="30"/>
      <c r="UYL98" s="30"/>
      <c r="UYM98" s="30"/>
      <c r="UYN98" s="30"/>
      <c r="UYO98" s="30"/>
      <c r="UYP98" s="30"/>
      <c r="UYQ98" s="30"/>
      <c r="UYR98" s="30"/>
      <c r="UYS98" s="30"/>
      <c r="UYT98" s="30"/>
      <c r="UYU98" s="30"/>
      <c r="UYV98" s="30"/>
      <c r="UYW98" s="30"/>
      <c r="UYX98" s="30"/>
      <c r="UYY98" s="30"/>
      <c r="UYZ98" s="30"/>
      <c r="UZA98" s="30"/>
      <c r="UZB98" s="30"/>
      <c r="UZC98" s="30"/>
      <c r="UZD98" s="30"/>
      <c r="UZE98" s="30"/>
      <c r="UZF98" s="30"/>
      <c r="UZG98" s="30"/>
      <c r="UZH98" s="30"/>
      <c r="UZI98" s="30"/>
      <c r="UZJ98" s="30"/>
      <c r="UZK98" s="30"/>
      <c r="UZL98" s="30"/>
      <c r="UZM98" s="30"/>
      <c r="UZN98" s="30"/>
      <c r="UZO98" s="30"/>
      <c r="UZP98" s="30"/>
      <c r="UZQ98" s="30"/>
      <c r="UZR98" s="30"/>
      <c r="UZS98" s="30"/>
      <c r="UZT98" s="30"/>
      <c r="UZU98" s="30"/>
      <c r="UZV98" s="30"/>
      <c r="UZW98" s="30"/>
      <c r="UZX98" s="30"/>
      <c r="UZY98" s="30"/>
      <c r="UZZ98" s="30"/>
      <c r="VAA98" s="30"/>
      <c r="VAB98" s="30"/>
      <c r="VAC98" s="30"/>
      <c r="VAD98" s="30"/>
      <c r="VAE98" s="30"/>
      <c r="VAF98" s="30"/>
      <c r="VAG98" s="30"/>
      <c r="VAH98" s="30"/>
      <c r="VAI98" s="30"/>
      <c r="VAJ98" s="30"/>
      <c r="VAK98" s="30"/>
      <c r="VAL98" s="30"/>
      <c r="VAM98" s="30"/>
      <c r="VAN98" s="30"/>
      <c r="VAO98" s="30"/>
      <c r="VAP98" s="30"/>
      <c r="VAQ98" s="30"/>
      <c r="VAR98" s="30"/>
      <c r="VAS98" s="30"/>
      <c r="VAT98" s="30"/>
      <c r="VAU98" s="30"/>
      <c r="VAV98" s="30"/>
      <c r="VAW98" s="30"/>
      <c r="VAX98" s="30"/>
      <c r="VAY98" s="30"/>
      <c r="VAZ98" s="30"/>
      <c r="VBA98" s="30"/>
      <c r="VBB98" s="30"/>
      <c r="VBC98" s="30"/>
      <c r="VBD98" s="30"/>
      <c r="VBE98" s="30"/>
      <c r="VBF98" s="30"/>
      <c r="VBG98" s="30"/>
      <c r="VBH98" s="30"/>
      <c r="VBI98" s="30"/>
      <c r="VBJ98" s="30"/>
      <c r="VBK98" s="30"/>
      <c r="VBL98" s="30"/>
      <c r="VBM98" s="30"/>
      <c r="VBN98" s="30"/>
      <c r="VBO98" s="30"/>
      <c r="VBP98" s="30"/>
      <c r="VBQ98" s="30"/>
      <c r="VBR98" s="30"/>
      <c r="VBS98" s="30"/>
      <c r="VBT98" s="30"/>
      <c r="VBU98" s="30"/>
      <c r="VBV98" s="30"/>
      <c r="VBW98" s="30"/>
      <c r="VBX98" s="30"/>
      <c r="VBY98" s="30"/>
      <c r="VBZ98" s="30"/>
      <c r="VCA98" s="30"/>
      <c r="VCB98" s="30"/>
      <c r="VCC98" s="30"/>
      <c r="VCD98" s="30"/>
      <c r="VCE98" s="30"/>
      <c r="VCF98" s="30"/>
      <c r="VCG98" s="30"/>
      <c r="VCH98" s="30"/>
      <c r="VCI98" s="30"/>
      <c r="VCJ98" s="30"/>
      <c r="VCK98" s="30"/>
      <c r="VCL98" s="30"/>
      <c r="VCM98" s="30"/>
      <c r="VCN98" s="30"/>
      <c r="VCO98" s="30"/>
      <c r="VCP98" s="30"/>
      <c r="VCQ98" s="30"/>
      <c r="VCR98" s="30"/>
      <c r="VCS98" s="30"/>
      <c r="VCT98" s="30"/>
      <c r="VCU98" s="30"/>
      <c r="VCV98" s="30"/>
      <c r="VCW98" s="30"/>
      <c r="VCX98" s="30"/>
      <c r="VCY98" s="30"/>
      <c r="VCZ98" s="30"/>
      <c r="VDA98" s="30"/>
      <c r="VDB98" s="30"/>
      <c r="VDC98" s="30"/>
      <c r="VDD98" s="30"/>
      <c r="VDE98" s="30"/>
      <c r="VDF98" s="30"/>
      <c r="VDG98" s="30"/>
      <c r="VDH98" s="30"/>
      <c r="VDI98" s="30"/>
      <c r="VDJ98" s="30"/>
      <c r="VDK98" s="30"/>
      <c r="VDL98" s="30"/>
      <c r="VDM98" s="30"/>
      <c r="VDN98" s="30"/>
      <c r="VDO98" s="30"/>
      <c r="VDP98" s="30"/>
      <c r="VDQ98" s="30"/>
      <c r="VDR98" s="30"/>
      <c r="VDS98" s="30"/>
      <c r="VDT98" s="30"/>
      <c r="VDU98" s="30"/>
      <c r="VDV98" s="30"/>
      <c r="VDW98" s="30"/>
      <c r="VDX98" s="30"/>
      <c r="VDY98" s="30"/>
      <c r="VDZ98" s="30"/>
      <c r="VEA98" s="30"/>
      <c r="VEB98" s="30"/>
      <c r="VEC98" s="30"/>
      <c r="VED98" s="30"/>
      <c r="VEE98" s="30"/>
      <c r="VEF98" s="30"/>
      <c r="VEG98" s="30"/>
      <c r="VEH98" s="30"/>
      <c r="VEI98" s="30"/>
      <c r="VEJ98" s="30"/>
      <c r="VEK98" s="30"/>
      <c r="VEL98" s="30"/>
      <c r="VEM98" s="30"/>
      <c r="VEN98" s="30"/>
      <c r="VEO98" s="30"/>
      <c r="VEP98" s="30"/>
      <c r="VEQ98" s="30"/>
      <c r="VER98" s="30"/>
      <c r="VES98" s="30"/>
      <c r="VET98" s="30"/>
      <c r="VEU98" s="30"/>
      <c r="VEV98" s="30"/>
      <c r="VEW98" s="30"/>
      <c r="VEX98" s="30"/>
      <c r="VEY98" s="30"/>
      <c r="VEZ98" s="30"/>
      <c r="VFA98" s="30"/>
      <c r="VFB98" s="30"/>
      <c r="VFC98" s="30"/>
      <c r="VFD98" s="30"/>
      <c r="VFE98" s="30"/>
      <c r="VFF98" s="30"/>
      <c r="VFG98" s="30"/>
      <c r="VFH98" s="30"/>
      <c r="VFI98" s="30"/>
      <c r="VFJ98" s="30"/>
      <c r="VFK98" s="30"/>
      <c r="VFL98" s="30"/>
      <c r="VFM98" s="30"/>
      <c r="VFN98" s="30"/>
      <c r="VFO98" s="30"/>
      <c r="VFP98" s="30"/>
      <c r="VFQ98" s="30"/>
      <c r="VFR98" s="30"/>
      <c r="VFS98" s="30"/>
      <c r="VFT98" s="30"/>
      <c r="VFU98" s="30"/>
      <c r="VFV98" s="30"/>
      <c r="VFW98" s="30"/>
      <c r="VFX98" s="30"/>
      <c r="VFY98" s="30"/>
      <c r="VFZ98" s="30"/>
      <c r="VGA98" s="30"/>
      <c r="VGB98" s="30"/>
      <c r="VGC98" s="30"/>
      <c r="VGD98" s="30"/>
      <c r="VGE98" s="30"/>
      <c r="VGF98" s="30"/>
      <c r="VGG98" s="30"/>
      <c r="VGH98" s="30"/>
      <c r="VGI98" s="30"/>
      <c r="VGJ98" s="30"/>
      <c r="VGK98" s="30"/>
      <c r="VGL98" s="30"/>
      <c r="VGM98" s="30"/>
      <c r="VGN98" s="30"/>
      <c r="VGO98" s="30"/>
      <c r="VGP98" s="30"/>
      <c r="VGQ98" s="30"/>
      <c r="VGR98" s="30"/>
      <c r="VGS98" s="30"/>
      <c r="VGT98" s="30"/>
      <c r="VGU98" s="30"/>
      <c r="VGV98" s="30"/>
      <c r="VGW98" s="30"/>
      <c r="VGX98" s="30"/>
      <c r="VGY98" s="30"/>
      <c r="VGZ98" s="30"/>
      <c r="VHA98" s="30"/>
      <c r="VHB98" s="30"/>
      <c r="VHC98" s="30"/>
      <c r="VHD98" s="30"/>
      <c r="VHE98" s="30"/>
      <c r="VHF98" s="30"/>
      <c r="VHG98" s="30"/>
      <c r="VHH98" s="30"/>
      <c r="VHI98" s="30"/>
      <c r="VHJ98" s="30"/>
      <c r="VHK98" s="30"/>
      <c r="VHL98" s="30"/>
      <c r="VHM98" s="30"/>
      <c r="VHN98" s="30"/>
      <c r="VHO98" s="30"/>
      <c r="VHP98" s="30"/>
      <c r="VHQ98" s="30"/>
      <c r="VHR98" s="30"/>
      <c r="VHS98" s="30"/>
      <c r="VHT98" s="30"/>
      <c r="VHU98" s="30"/>
      <c r="VHV98" s="30"/>
      <c r="VHW98" s="30"/>
      <c r="VHX98" s="30"/>
      <c r="VHY98" s="30"/>
      <c r="VHZ98" s="30"/>
      <c r="VIA98" s="30"/>
      <c r="VIB98" s="30"/>
      <c r="VIC98" s="30"/>
      <c r="VID98" s="30"/>
      <c r="VIE98" s="30"/>
      <c r="VIF98" s="30"/>
      <c r="VIG98" s="30"/>
      <c r="VIH98" s="30"/>
      <c r="VII98" s="30"/>
      <c r="VIJ98" s="30"/>
      <c r="VIK98" s="30"/>
      <c r="VIL98" s="30"/>
      <c r="VIM98" s="30"/>
      <c r="VIN98" s="30"/>
      <c r="VIO98" s="30"/>
      <c r="VIP98" s="30"/>
      <c r="VIQ98" s="30"/>
      <c r="VIR98" s="30"/>
      <c r="VIS98" s="30"/>
      <c r="VIT98" s="30"/>
      <c r="VIU98" s="30"/>
      <c r="VIV98" s="30"/>
      <c r="VIW98" s="30"/>
      <c r="VIX98" s="30"/>
      <c r="VIY98" s="30"/>
      <c r="VIZ98" s="30"/>
      <c r="VJA98" s="30"/>
      <c r="VJB98" s="30"/>
      <c r="VJC98" s="30"/>
      <c r="VJD98" s="30"/>
      <c r="VJE98" s="30"/>
      <c r="VJF98" s="30"/>
      <c r="VJG98" s="30"/>
      <c r="VJH98" s="30"/>
      <c r="VJI98" s="30"/>
      <c r="VJJ98" s="30"/>
      <c r="VJK98" s="30"/>
      <c r="VJL98" s="30"/>
      <c r="VJM98" s="30"/>
      <c r="VJN98" s="30"/>
      <c r="VJO98" s="30"/>
      <c r="VJP98" s="30"/>
      <c r="VJQ98" s="30"/>
      <c r="VJR98" s="30"/>
      <c r="VJS98" s="30"/>
      <c r="VJT98" s="30"/>
      <c r="VJU98" s="30"/>
      <c r="VJV98" s="30"/>
      <c r="VJW98" s="30"/>
      <c r="VJX98" s="30"/>
      <c r="VJY98" s="30"/>
      <c r="VJZ98" s="30"/>
      <c r="VKA98" s="30"/>
      <c r="VKB98" s="30"/>
      <c r="VKC98" s="30"/>
      <c r="VKD98" s="30"/>
      <c r="VKE98" s="30"/>
      <c r="VKF98" s="30"/>
      <c r="VKG98" s="30"/>
      <c r="VKH98" s="30"/>
      <c r="VKI98" s="30"/>
      <c r="VKJ98" s="30"/>
      <c r="VKK98" s="30"/>
      <c r="VKL98" s="30"/>
      <c r="VKM98" s="30"/>
      <c r="VKN98" s="30"/>
      <c r="VKO98" s="30"/>
      <c r="VKP98" s="30"/>
      <c r="VKQ98" s="30"/>
      <c r="VKR98" s="30"/>
      <c r="VKS98" s="30"/>
      <c r="VKT98" s="30"/>
      <c r="VKU98" s="30"/>
      <c r="VKV98" s="30"/>
      <c r="VKW98" s="30"/>
      <c r="VKX98" s="30"/>
      <c r="VKY98" s="30"/>
      <c r="VKZ98" s="30"/>
      <c r="VLA98" s="30"/>
      <c r="VLB98" s="30"/>
      <c r="VLC98" s="30"/>
      <c r="VLD98" s="30"/>
      <c r="VLE98" s="30"/>
      <c r="VLF98" s="30"/>
      <c r="VLG98" s="30"/>
      <c r="VLH98" s="30"/>
      <c r="VLI98" s="30"/>
      <c r="VLJ98" s="30"/>
      <c r="VLK98" s="30"/>
      <c r="VLL98" s="30"/>
      <c r="VLM98" s="30"/>
      <c r="VLN98" s="30"/>
      <c r="VLO98" s="30"/>
      <c r="VLP98" s="30"/>
      <c r="VLQ98" s="30"/>
      <c r="VLR98" s="30"/>
      <c r="VLS98" s="30"/>
      <c r="VLT98" s="30"/>
      <c r="VLU98" s="30"/>
      <c r="VLV98" s="30"/>
      <c r="VLW98" s="30"/>
      <c r="VLX98" s="30"/>
      <c r="VLY98" s="30"/>
      <c r="VLZ98" s="30"/>
      <c r="VMA98" s="30"/>
      <c r="VMB98" s="30"/>
      <c r="VMC98" s="30"/>
      <c r="VMD98" s="30"/>
      <c r="VME98" s="30"/>
      <c r="VMF98" s="30"/>
      <c r="VMG98" s="30"/>
      <c r="VMH98" s="30"/>
      <c r="VMI98" s="30"/>
      <c r="VMJ98" s="30"/>
      <c r="VMK98" s="30"/>
      <c r="VML98" s="30"/>
      <c r="VMM98" s="30"/>
      <c r="VMN98" s="30"/>
      <c r="VMO98" s="30"/>
      <c r="VMP98" s="30"/>
      <c r="VMQ98" s="30"/>
      <c r="VMR98" s="30"/>
      <c r="VMS98" s="30"/>
      <c r="VMT98" s="30"/>
      <c r="VMU98" s="30"/>
      <c r="VMV98" s="30"/>
      <c r="VMW98" s="30"/>
      <c r="VMX98" s="30"/>
      <c r="VMY98" s="30"/>
      <c r="VMZ98" s="30"/>
      <c r="VNA98" s="30"/>
      <c r="VNB98" s="30"/>
      <c r="VNC98" s="30"/>
      <c r="VND98" s="30"/>
      <c r="VNE98" s="30"/>
      <c r="VNF98" s="30"/>
      <c r="VNG98" s="30"/>
      <c r="VNH98" s="30"/>
      <c r="VNI98" s="30"/>
      <c r="VNJ98" s="30"/>
      <c r="VNK98" s="30"/>
      <c r="VNL98" s="30"/>
      <c r="VNM98" s="30"/>
      <c r="VNN98" s="30"/>
      <c r="VNO98" s="30"/>
      <c r="VNP98" s="30"/>
      <c r="VNQ98" s="30"/>
      <c r="VNR98" s="30"/>
      <c r="VNS98" s="30"/>
      <c r="VNT98" s="30"/>
      <c r="VNU98" s="30"/>
      <c r="VNV98" s="30"/>
      <c r="VNW98" s="30"/>
      <c r="VNX98" s="30"/>
      <c r="VNY98" s="30"/>
      <c r="VNZ98" s="30"/>
      <c r="VOA98" s="30"/>
      <c r="VOB98" s="30"/>
      <c r="VOC98" s="30"/>
      <c r="VOD98" s="30"/>
      <c r="VOE98" s="30"/>
      <c r="VOF98" s="30"/>
      <c r="VOG98" s="30"/>
      <c r="VOH98" s="30"/>
      <c r="VOI98" s="30"/>
      <c r="VOJ98" s="30"/>
      <c r="VOK98" s="30"/>
      <c r="VOL98" s="30"/>
      <c r="VOM98" s="30"/>
      <c r="VON98" s="30"/>
      <c r="VOO98" s="30"/>
      <c r="VOP98" s="30"/>
      <c r="VOQ98" s="30"/>
      <c r="VOR98" s="30"/>
      <c r="VOS98" s="30"/>
      <c r="VOT98" s="30"/>
      <c r="VOU98" s="30"/>
      <c r="VOV98" s="30"/>
      <c r="VOW98" s="30"/>
      <c r="VOX98" s="30"/>
      <c r="VOY98" s="30"/>
      <c r="VOZ98" s="30"/>
      <c r="VPA98" s="30"/>
      <c r="VPB98" s="30"/>
      <c r="VPC98" s="30"/>
      <c r="VPD98" s="30"/>
      <c r="VPE98" s="30"/>
      <c r="VPF98" s="30"/>
      <c r="VPG98" s="30"/>
      <c r="VPH98" s="30"/>
      <c r="VPI98" s="30"/>
      <c r="VPJ98" s="30"/>
      <c r="VPK98" s="30"/>
      <c r="VPL98" s="30"/>
      <c r="VPM98" s="30"/>
      <c r="VPN98" s="30"/>
      <c r="VPO98" s="30"/>
      <c r="VPP98" s="30"/>
      <c r="VPQ98" s="30"/>
      <c r="VPR98" s="30"/>
      <c r="VPS98" s="30"/>
      <c r="VPT98" s="30"/>
      <c r="VPU98" s="30"/>
      <c r="VPV98" s="30"/>
      <c r="VPW98" s="30"/>
      <c r="VPX98" s="30"/>
      <c r="VPY98" s="30"/>
      <c r="VPZ98" s="30"/>
      <c r="VQA98" s="30"/>
      <c r="VQB98" s="30"/>
      <c r="VQC98" s="30"/>
      <c r="VQD98" s="30"/>
      <c r="VQE98" s="30"/>
      <c r="VQF98" s="30"/>
      <c r="VQG98" s="30"/>
      <c r="VQH98" s="30"/>
      <c r="VQI98" s="30"/>
      <c r="VQJ98" s="30"/>
      <c r="VQK98" s="30"/>
      <c r="VQL98" s="30"/>
      <c r="VQM98" s="30"/>
      <c r="VQN98" s="30"/>
      <c r="VQO98" s="30"/>
      <c r="VQP98" s="30"/>
      <c r="VQQ98" s="30"/>
      <c r="VQR98" s="30"/>
      <c r="VQS98" s="30"/>
      <c r="VQT98" s="30"/>
      <c r="VQU98" s="30"/>
      <c r="VQV98" s="30"/>
      <c r="VQW98" s="30"/>
      <c r="VQX98" s="30"/>
      <c r="VQY98" s="30"/>
      <c r="VQZ98" s="30"/>
      <c r="VRA98" s="30"/>
      <c r="VRB98" s="30"/>
      <c r="VRC98" s="30"/>
      <c r="VRD98" s="30"/>
      <c r="VRE98" s="30"/>
      <c r="VRF98" s="30"/>
      <c r="VRG98" s="30"/>
      <c r="VRH98" s="30"/>
      <c r="VRI98" s="30"/>
      <c r="VRJ98" s="30"/>
      <c r="VRK98" s="30"/>
      <c r="VRL98" s="30"/>
      <c r="VRM98" s="30"/>
      <c r="VRN98" s="30"/>
      <c r="VRO98" s="30"/>
      <c r="VRP98" s="30"/>
      <c r="VRQ98" s="30"/>
      <c r="VRR98" s="30"/>
      <c r="VRS98" s="30"/>
      <c r="VRT98" s="30"/>
      <c r="VRU98" s="30"/>
      <c r="VRV98" s="30"/>
      <c r="VRW98" s="30"/>
      <c r="VRX98" s="30"/>
      <c r="VRY98" s="30"/>
      <c r="VRZ98" s="30"/>
      <c r="VSA98" s="30"/>
      <c r="VSB98" s="30"/>
      <c r="VSC98" s="30"/>
      <c r="VSD98" s="30"/>
      <c r="VSE98" s="30"/>
      <c r="VSF98" s="30"/>
      <c r="VSG98" s="30"/>
      <c r="VSH98" s="30"/>
      <c r="VSI98" s="30"/>
      <c r="VSJ98" s="30"/>
      <c r="VSK98" s="30"/>
      <c r="VSL98" s="30"/>
      <c r="VSM98" s="30"/>
      <c r="VSN98" s="30"/>
      <c r="VSO98" s="30"/>
      <c r="VSP98" s="30"/>
      <c r="VSQ98" s="30"/>
      <c r="VSR98" s="30"/>
      <c r="VSS98" s="30"/>
      <c r="VST98" s="30"/>
      <c r="VSU98" s="30"/>
      <c r="VSV98" s="30"/>
      <c r="VSW98" s="30"/>
      <c r="VSX98" s="30"/>
      <c r="VSY98" s="30"/>
      <c r="VSZ98" s="30"/>
      <c r="VTA98" s="30"/>
      <c r="VTB98" s="30"/>
      <c r="VTC98" s="30"/>
      <c r="VTD98" s="30"/>
      <c r="VTE98" s="30"/>
      <c r="VTF98" s="30"/>
      <c r="VTG98" s="30"/>
      <c r="VTH98" s="30"/>
      <c r="VTI98" s="30"/>
      <c r="VTJ98" s="30"/>
      <c r="VTK98" s="30"/>
      <c r="VTL98" s="30"/>
      <c r="VTM98" s="30"/>
      <c r="VTN98" s="30"/>
      <c r="VTO98" s="30"/>
      <c r="VTP98" s="30"/>
      <c r="VTQ98" s="30"/>
      <c r="VTR98" s="30"/>
      <c r="VTS98" s="30"/>
      <c r="VTT98" s="30"/>
      <c r="VTU98" s="30"/>
      <c r="VTV98" s="30"/>
      <c r="VTW98" s="30"/>
      <c r="VTX98" s="30"/>
      <c r="VTY98" s="30"/>
      <c r="VTZ98" s="30"/>
      <c r="VUA98" s="30"/>
      <c r="VUB98" s="30"/>
      <c r="VUC98" s="30"/>
      <c r="VUD98" s="30"/>
      <c r="VUE98" s="30"/>
      <c r="VUF98" s="30"/>
      <c r="VUG98" s="30"/>
      <c r="VUH98" s="30"/>
      <c r="VUI98" s="30"/>
      <c r="VUJ98" s="30"/>
      <c r="VUK98" s="30"/>
      <c r="VUL98" s="30"/>
      <c r="VUM98" s="30"/>
      <c r="VUN98" s="30"/>
      <c r="VUO98" s="30"/>
      <c r="VUP98" s="30"/>
      <c r="VUQ98" s="30"/>
      <c r="VUR98" s="30"/>
      <c r="VUS98" s="30"/>
      <c r="VUT98" s="30"/>
      <c r="VUU98" s="30"/>
      <c r="VUV98" s="30"/>
      <c r="VUW98" s="30"/>
      <c r="VUX98" s="30"/>
      <c r="VUY98" s="30"/>
      <c r="VUZ98" s="30"/>
      <c r="VVA98" s="30"/>
      <c r="VVB98" s="30"/>
      <c r="VVC98" s="30"/>
      <c r="VVD98" s="30"/>
      <c r="VVE98" s="30"/>
      <c r="VVF98" s="30"/>
      <c r="VVG98" s="30"/>
      <c r="VVH98" s="30"/>
      <c r="VVI98" s="30"/>
      <c r="VVJ98" s="30"/>
      <c r="VVK98" s="30"/>
      <c r="VVL98" s="30"/>
      <c r="VVM98" s="30"/>
      <c r="VVN98" s="30"/>
      <c r="VVO98" s="30"/>
      <c r="VVP98" s="30"/>
      <c r="VVQ98" s="30"/>
      <c r="VVR98" s="30"/>
      <c r="VVS98" s="30"/>
      <c r="VVT98" s="30"/>
      <c r="VVU98" s="30"/>
      <c r="VVV98" s="30"/>
      <c r="VVW98" s="30"/>
      <c r="VVX98" s="30"/>
      <c r="VVY98" s="30"/>
      <c r="VVZ98" s="30"/>
      <c r="VWA98" s="30"/>
      <c r="VWB98" s="30"/>
      <c r="VWC98" s="30"/>
      <c r="VWD98" s="30"/>
      <c r="VWE98" s="30"/>
      <c r="VWF98" s="30"/>
      <c r="VWG98" s="30"/>
      <c r="VWH98" s="30"/>
      <c r="VWI98" s="30"/>
      <c r="VWJ98" s="30"/>
      <c r="VWK98" s="30"/>
      <c r="VWL98" s="30"/>
      <c r="VWM98" s="30"/>
      <c r="VWN98" s="30"/>
      <c r="VWO98" s="30"/>
      <c r="VWP98" s="30"/>
      <c r="VWQ98" s="30"/>
      <c r="VWR98" s="30"/>
      <c r="VWS98" s="30"/>
      <c r="VWT98" s="30"/>
      <c r="VWU98" s="30"/>
      <c r="VWV98" s="30"/>
      <c r="VWW98" s="30"/>
      <c r="VWX98" s="30"/>
      <c r="VWY98" s="30"/>
      <c r="VWZ98" s="30"/>
      <c r="VXA98" s="30"/>
      <c r="VXB98" s="30"/>
      <c r="VXC98" s="30"/>
      <c r="VXD98" s="30"/>
      <c r="VXE98" s="30"/>
      <c r="VXF98" s="30"/>
      <c r="VXG98" s="30"/>
      <c r="VXH98" s="30"/>
      <c r="VXI98" s="30"/>
      <c r="VXJ98" s="30"/>
      <c r="VXK98" s="30"/>
      <c r="VXL98" s="30"/>
      <c r="VXM98" s="30"/>
      <c r="VXN98" s="30"/>
      <c r="VXO98" s="30"/>
      <c r="VXP98" s="30"/>
      <c r="VXQ98" s="30"/>
      <c r="VXR98" s="30"/>
      <c r="VXS98" s="30"/>
      <c r="VXT98" s="30"/>
      <c r="VXU98" s="30"/>
      <c r="VXV98" s="30"/>
      <c r="VXW98" s="30"/>
      <c r="VXX98" s="30"/>
      <c r="VXY98" s="30"/>
      <c r="VXZ98" s="30"/>
      <c r="VYA98" s="30"/>
      <c r="VYB98" s="30"/>
      <c r="VYC98" s="30"/>
      <c r="VYD98" s="30"/>
      <c r="VYE98" s="30"/>
      <c r="VYF98" s="30"/>
      <c r="VYG98" s="30"/>
      <c r="VYH98" s="30"/>
      <c r="VYI98" s="30"/>
      <c r="VYJ98" s="30"/>
      <c r="VYK98" s="30"/>
      <c r="VYL98" s="30"/>
      <c r="VYM98" s="30"/>
      <c r="VYN98" s="30"/>
      <c r="VYO98" s="30"/>
      <c r="VYP98" s="30"/>
      <c r="VYQ98" s="30"/>
      <c r="VYR98" s="30"/>
      <c r="VYS98" s="30"/>
      <c r="VYT98" s="30"/>
      <c r="VYU98" s="30"/>
      <c r="VYV98" s="30"/>
      <c r="VYW98" s="30"/>
      <c r="VYX98" s="30"/>
      <c r="VYY98" s="30"/>
      <c r="VYZ98" s="30"/>
      <c r="VZA98" s="30"/>
      <c r="VZB98" s="30"/>
      <c r="VZC98" s="30"/>
      <c r="VZD98" s="30"/>
      <c r="VZE98" s="30"/>
      <c r="VZF98" s="30"/>
      <c r="VZG98" s="30"/>
      <c r="VZH98" s="30"/>
      <c r="VZI98" s="30"/>
      <c r="VZJ98" s="30"/>
      <c r="VZK98" s="30"/>
      <c r="VZL98" s="30"/>
      <c r="VZM98" s="30"/>
      <c r="VZN98" s="30"/>
      <c r="VZO98" s="30"/>
      <c r="VZP98" s="30"/>
      <c r="VZQ98" s="30"/>
      <c r="VZR98" s="30"/>
      <c r="VZS98" s="30"/>
      <c r="VZT98" s="30"/>
      <c r="VZU98" s="30"/>
      <c r="VZV98" s="30"/>
      <c r="VZW98" s="30"/>
      <c r="VZX98" s="30"/>
      <c r="VZY98" s="30"/>
      <c r="VZZ98" s="30"/>
      <c r="WAA98" s="30"/>
      <c r="WAB98" s="30"/>
      <c r="WAC98" s="30"/>
      <c r="WAD98" s="30"/>
      <c r="WAE98" s="30"/>
      <c r="WAF98" s="30"/>
      <c r="WAG98" s="30"/>
      <c r="WAH98" s="30"/>
      <c r="WAI98" s="30"/>
      <c r="WAJ98" s="30"/>
      <c r="WAK98" s="30"/>
      <c r="WAL98" s="30"/>
      <c r="WAM98" s="30"/>
      <c r="WAN98" s="30"/>
      <c r="WAO98" s="30"/>
      <c r="WAP98" s="30"/>
      <c r="WAQ98" s="30"/>
      <c r="WAR98" s="30"/>
      <c r="WAS98" s="30"/>
      <c r="WAT98" s="30"/>
      <c r="WAU98" s="30"/>
      <c r="WAV98" s="30"/>
      <c r="WAW98" s="30"/>
      <c r="WAX98" s="30"/>
      <c r="WAY98" s="30"/>
      <c r="WAZ98" s="30"/>
      <c r="WBA98" s="30"/>
      <c r="WBB98" s="30"/>
      <c r="WBC98" s="30"/>
      <c r="WBD98" s="30"/>
      <c r="WBE98" s="30"/>
      <c r="WBF98" s="30"/>
      <c r="WBG98" s="30"/>
      <c r="WBH98" s="30"/>
      <c r="WBI98" s="30"/>
      <c r="WBJ98" s="30"/>
      <c r="WBK98" s="30"/>
      <c r="WBL98" s="30"/>
      <c r="WBM98" s="30"/>
      <c r="WBN98" s="30"/>
      <c r="WBO98" s="30"/>
      <c r="WBP98" s="30"/>
      <c r="WBQ98" s="30"/>
      <c r="WBR98" s="30"/>
      <c r="WBS98" s="30"/>
      <c r="WBT98" s="30"/>
      <c r="WBU98" s="30"/>
      <c r="WBV98" s="30"/>
      <c r="WBW98" s="30"/>
      <c r="WBX98" s="30"/>
      <c r="WBY98" s="30"/>
      <c r="WBZ98" s="30"/>
      <c r="WCA98" s="30"/>
      <c r="WCB98" s="30"/>
      <c r="WCC98" s="30"/>
      <c r="WCD98" s="30"/>
      <c r="WCE98" s="30"/>
      <c r="WCF98" s="30"/>
      <c r="WCG98" s="30"/>
      <c r="WCH98" s="30"/>
      <c r="WCI98" s="30"/>
      <c r="WCJ98" s="30"/>
      <c r="WCK98" s="30"/>
      <c r="WCL98" s="30"/>
      <c r="WCM98" s="30"/>
      <c r="WCN98" s="30"/>
      <c r="WCO98" s="30"/>
      <c r="WCP98" s="30"/>
      <c r="WCQ98" s="30"/>
      <c r="WCR98" s="30"/>
      <c r="WCS98" s="30"/>
      <c r="WCT98" s="30"/>
      <c r="WCU98" s="30"/>
      <c r="WCV98" s="30"/>
      <c r="WCW98" s="30"/>
      <c r="WCX98" s="30"/>
      <c r="WCY98" s="30"/>
      <c r="WCZ98" s="30"/>
      <c r="WDA98" s="30"/>
      <c r="WDB98" s="30"/>
      <c r="WDC98" s="30"/>
      <c r="WDD98" s="30"/>
      <c r="WDE98" s="30"/>
      <c r="WDF98" s="30"/>
      <c r="WDG98" s="30"/>
      <c r="WDH98" s="30"/>
      <c r="WDI98" s="30"/>
      <c r="WDJ98" s="30"/>
      <c r="WDK98" s="30"/>
      <c r="WDL98" s="30"/>
      <c r="WDM98" s="30"/>
      <c r="WDN98" s="30"/>
      <c r="WDO98" s="30"/>
      <c r="WDP98" s="30"/>
      <c r="WDQ98" s="30"/>
      <c r="WDR98" s="30"/>
      <c r="WDS98" s="30"/>
      <c r="WDT98" s="30"/>
      <c r="WDU98" s="30"/>
      <c r="WDV98" s="30"/>
      <c r="WDW98" s="30"/>
      <c r="WDX98" s="30"/>
      <c r="WDY98" s="30"/>
      <c r="WDZ98" s="30"/>
      <c r="WEA98" s="30"/>
      <c r="WEB98" s="30"/>
      <c r="WEC98" s="30"/>
      <c r="WED98" s="30"/>
      <c r="WEE98" s="30"/>
      <c r="WEF98" s="30"/>
      <c r="WEG98" s="30"/>
      <c r="WEH98" s="30"/>
      <c r="WEI98" s="30"/>
      <c r="WEJ98" s="30"/>
      <c r="WEK98" s="30"/>
      <c r="WEL98" s="30"/>
      <c r="WEM98" s="30"/>
      <c r="WEN98" s="30"/>
      <c r="WEO98" s="30"/>
      <c r="WEP98" s="30"/>
      <c r="WEQ98" s="30"/>
      <c r="WER98" s="30"/>
      <c r="WES98" s="30"/>
      <c r="WET98" s="30"/>
      <c r="WEU98" s="30"/>
      <c r="WEV98" s="30"/>
      <c r="WEW98" s="30"/>
      <c r="WEX98" s="30"/>
      <c r="WEY98" s="30"/>
      <c r="WEZ98" s="30"/>
      <c r="WFA98" s="30"/>
      <c r="WFB98" s="30"/>
      <c r="WFC98" s="30"/>
      <c r="WFD98" s="30"/>
      <c r="WFE98" s="30"/>
      <c r="WFF98" s="30"/>
      <c r="WFG98" s="30"/>
      <c r="WFH98" s="30"/>
      <c r="WFI98" s="30"/>
      <c r="WFJ98" s="30"/>
      <c r="WFK98" s="30"/>
      <c r="WFL98" s="30"/>
      <c r="WFM98" s="30"/>
      <c r="WFN98" s="30"/>
      <c r="WFO98" s="30"/>
      <c r="WFP98" s="30"/>
      <c r="WFQ98" s="30"/>
      <c r="WFR98" s="30"/>
      <c r="WFS98" s="30"/>
      <c r="WFT98" s="30"/>
      <c r="WFU98" s="30"/>
      <c r="WFV98" s="30"/>
      <c r="WFW98" s="30"/>
      <c r="WFX98" s="30"/>
      <c r="WFY98" s="30"/>
      <c r="WFZ98" s="30"/>
      <c r="WGA98" s="30"/>
      <c r="WGB98" s="30"/>
      <c r="WGC98" s="30"/>
      <c r="WGD98" s="30"/>
      <c r="WGE98" s="30"/>
      <c r="WGF98" s="30"/>
      <c r="WGG98" s="30"/>
      <c r="WGH98" s="30"/>
      <c r="WGI98" s="30"/>
      <c r="WGJ98" s="30"/>
      <c r="WGK98" s="30"/>
      <c r="WGL98" s="30"/>
      <c r="WGM98" s="30"/>
      <c r="WGN98" s="30"/>
      <c r="WGO98" s="30"/>
      <c r="WGP98" s="30"/>
      <c r="WGQ98" s="30"/>
      <c r="WGR98" s="30"/>
      <c r="WGS98" s="30"/>
      <c r="WGT98" s="30"/>
      <c r="WGU98" s="30"/>
      <c r="WGV98" s="30"/>
      <c r="WGW98" s="30"/>
      <c r="WGX98" s="30"/>
      <c r="WGY98" s="30"/>
      <c r="WGZ98" s="30"/>
      <c r="WHA98" s="30"/>
      <c r="WHB98" s="30"/>
      <c r="WHC98" s="30"/>
      <c r="WHD98" s="30"/>
      <c r="WHE98" s="30"/>
      <c r="WHF98" s="30"/>
      <c r="WHG98" s="30"/>
      <c r="WHH98" s="30"/>
      <c r="WHI98" s="30"/>
      <c r="WHJ98" s="30"/>
      <c r="WHK98" s="30"/>
      <c r="WHL98" s="30"/>
      <c r="WHM98" s="30"/>
      <c r="WHN98" s="30"/>
      <c r="WHO98" s="30"/>
      <c r="WHP98" s="30"/>
      <c r="WHQ98" s="30"/>
      <c r="WHR98" s="30"/>
      <c r="WHS98" s="30"/>
      <c r="WHT98" s="30"/>
      <c r="WHU98" s="30"/>
      <c r="WHV98" s="30"/>
      <c r="WHW98" s="30"/>
      <c r="WHX98" s="30"/>
      <c r="WHY98" s="30"/>
      <c r="WHZ98" s="30"/>
      <c r="WIA98" s="30"/>
      <c r="WIB98" s="30"/>
      <c r="WIC98" s="30"/>
      <c r="WID98" s="30"/>
      <c r="WIE98" s="30"/>
      <c r="WIF98" s="30"/>
      <c r="WIG98" s="30"/>
      <c r="WIH98" s="30"/>
      <c r="WII98" s="30"/>
      <c r="WIJ98" s="30"/>
      <c r="WIK98" s="30"/>
      <c r="WIL98" s="30"/>
      <c r="WIM98" s="30"/>
      <c r="WIN98" s="30"/>
      <c r="WIO98" s="30"/>
      <c r="WIP98" s="30"/>
      <c r="WIQ98" s="30"/>
      <c r="WIR98" s="30"/>
      <c r="WIS98" s="30"/>
      <c r="WIT98" s="30"/>
      <c r="WIU98" s="30"/>
      <c r="WIV98" s="30"/>
      <c r="WIW98" s="30"/>
      <c r="WIX98" s="30"/>
      <c r="WIY98" s="30"/>
      <c r="WIZ98" s="30"/>
      <c r="WJA98" s="30"/>
      <c r="WJB98" s="30"/>
      <c r="WJC98" s="30"/>
      <c r="WJD98" s="30"/>
      <c r="WJE98" s="30"/>
      <c r="WJF98" s="30"/>
      <c r="WJG98" s="30"/>
      <c r="WJH98" s="30"/>
      <c r="WJI98" s="30"/>
      <c r="WJJ98" s="30"/>
      <c r="WJK98" s="30"/>
      <c r="WJL98" s="30"/>
      <c r="WJM98" s="30"/>
      <c r="WJN98" s="30"/>
      <c r="WJO98" s="30"/>
      <c r="WJP98" s="30"/>
      <c r="WJQ98" s="30"/>
      <c r="WJR98" s="30"/>
      <c r="WJS98" s="30"/>
      <c r="WJT98" s="30"/>
      <c r="WJU98" s="30"/>
      <c r="WJV98" s="30"/>
      <c r="WJW98" s="30"/>
      <c r="WJX98" s="30"/>
      <c r="WJY98" s="30"/>
      <c r="WJZ98" s="30"/>
      <c r="WKA98" s="30"/>
      <c r="WKB98" s="30"/>
      <c r="WKC98" s="30"/>
      <c r="WKD98" s="30"/>
      <c r="WKE98" s="30"/>
      <c r="WKF98" s="30"/>
      <c r="WKG98" s="30"/>
      <c r="WKH98" s="30"/>
      <c r="WKI98" s="30"/>
      <c r="WKJ98" s="30"/>
      <c r="WKK98" s="30"/>
      <c r="WKL98" s="30"/>
      <c r="WKM98" s="30"/>
      <c r="WKN98" s="30"/>
      <c r="WKO98" s="30"/>
      <c r="WKP98" s="30"/>
      <c r="WKQ98" s="30"/>
      <c r="WKR98" s="30"/>
      <c r="WKS98" s="30"/>
      <c r="WKT98" s="30"/>
      <c r="WKU98" s="30"/>
      <c r="WKV98" s="30"/>
      <c r="WKW98" s="30"/>
      <c r="WKX98" s="30"/>
      <c r="WKY98" s="30"/>
      <c r="WKZ98" s="30"/>
      <c r="WLA98" s="30"/>
      <c r="WLB98" s="30"/>
      <c r="WLC98" s="30"/>
      <c r="WLD98" s="30"/>
      <c r="WLE98" s="30"/>
      <c r="WLF98" s="30"/>
      <c r="WLG98" s="30"/>
      <c r="WLH98" s="30"/>
      <c r="WLI98" s="30"/>
      <c r="WLJ98" s="30"/>
      <c r="WLK98" s="30"/>
      <c r="WLL98" s="30"/>
      <c r="WLM98" s="30"/>
      <c r="WLN98" s="30"/>
      <c r="WLO98" s="30"/>
      <c r="WLP98" s="30"/>
      <c r="WLQ98" s="30"/>
      <c r="WLR98" s="30"/>
      <c r="WLS98" s="30"/>
      <c r="WLT98" s="30"/>
      <c r="WLU98" s="30"/>
      <c r="WLV98" s="30"/>
      <c r="WLW98" s="30"/>
      <c r="WLX98" s="30"/>
      <c r="WLY98" s="30"/>
      <c r="WLZ98" s="30"/>
      <c r="WMA98" s="30"/>
      <c r="WMB98" s="30"/>
      <c r="WMC98" s="30"/>
      <c r="WMD98" s="30"/>
      <c r="WME98" s="30"/>
      <c r="WMF98" s="30"/>
      <c r="WMG98" s="30"/>
      <c r="WMH98" s="30"/>
      <c r="WMI98" s="30"/>
      <c r="WMJ98" s="30"/>
      <c r="WMK98" s="30"/>
      <c r="WML98" s="30"/>
      <c r="WMM98" s="30"/>
      <c r="WMN98" s="30"/>
      <c r="WMO98" s="30"/>
      <c r="WMP98" s="30"/>
      <c r="WMQ98" s="30"/>
      <c r="WMR98" s="30"/>
      <c r="WMS98" s="30"/>
      <c r="WMT98" s="30"/>
      <c r="WMU98" s="30"/>
      <c r="WMV98" s="30"/>
      <c r="WMW98" s="30"/>
      <c r="WMX98" s="30"/>
      <c r="WMY98" s="30"/>
      <c r="WMZ98" s="30"/>
      <c r="WNA98" s="30"/>
      <c r="WNB98" s="30"/>
      <c r="WNC98" s="30"/>
      <c r="WND98" s="30"/>
      <c r="WNE98" s="30"/>
      <c r="WNF98" s="30"/>
      <c r="WNG98" s="30"/>
      <c r="WNH98" s="30"/>
      <c r="WNI98" s="30"/>
      <c r="WNJ98" s="30"/>
      <c r="WNK98" s="30"/>
      <c r="WNL98" s="30"/>
      <c r="WNM98" s="30"/>
      <c r="WNN98" s="30"/>
      <c r="WNO98" s="30"/>
      <c r="WNP98" s="30"/>
      <c r="WNQ98" s="30"/>
      <c r="WNR98" s="30"/>
      <c r="WNS98" s="30"/>
      <c r="WNT98" s="30"/>
      <c r="WNU98" s="30"/>
      <c r="WNV98" s="30"/>
      <c r="WNW98" s="30"/>
      <c r="WNX98" s="30"/>
      <c r="WNY98" s="30"/>
      <c r="WNZ98" s="30"/>
      <c r="WOA98" s="30"/>
      <c r="WOB98" s="30"/>
      <c r="WOC98" s="30"/>
      <c r="WOD98" s="30"/>
      <c r="WOE98" s="30"/>
      <c r="WOF98" s="30"/>
      <c r="WOG98" s="30"/>
      <c r="WOH98" s="30"/>
      <c r="WOI98" s="30"/>
      <c r="WOJ98" s="30"/>
      <c r="WOK98" s="30"/>
      <c r="WOL98" s="30"/>
      <c r="WOM98" s="30"/>
      <c r="WON98" s="30"/>
      <c r="WOO98" s="30"/>
      <c r="WOP98" s="30"/>
      <c r="WOQ98" s="30"/>
      <c r="WOR98" s="30"/>
      <c r="WOS98" s="30"/>
      <c r="WOT98" s="30"/>
      <c r="WOU98" s="30"/>
      <c r="WOV98" s="30"/>
      <c r="WOW98" s="30"/>
      <c r="WOX98" s="30"/>
      <c r="WOY98" s="30"/>
      <c r="WOZ98" s="30"/>
      <c r="WPA98" s="30"/>
      <c r="WPB98" s="30"/>
      <c r="WPC98" s="30"/>
      <c r="WPD98" s="30"/>
      <c r="WPE98" s="30"/>
      <c r="WPF98" s="30"/>
      <c r="WPG98" s="30"/>
      <c r="WPH98" s="30"/>
      <c r="WPI98" s="30"/>
      <c r="WPJ98" s="30"/>
      <c r="WPK98" s="30"/>
      <c r="WPL98" s="30"/>
      <c r="WPM98" s="30"/>
      <c r="WPN98" s="30"/>
      <c r="WPO98" s="30"/>
      <c r="WPP98" s="30"/>
      <c r="WPQ98" s="30"/>
      <c r="WPR98" s="30"/>
      <c r="WPS98" s="30"/>
      <c r="WPT98" s="30"/>
      <c r="WPU98" s="30"/>
      <c r="WPV98" s="30"/>
      <c r="WPW98" s="30"/>
      <c r="WPX98" s="30"/>
      <c r="WPY98" s="30"/>
      <c r="WPZ98" s="30"/>
      <c r="WQA98" s="30"/>
      <c r="WQB98" s="30"/>
      <c r="WQC98" s="30"/>
      <c r="WQD98" s="30"/>
      <c r="WQE98" s="30"/>
      <c r="WQF98" s="30"/>
      <c r="WQG98" s="30"/>
      <c r="WQH98" s="30"/>
      <c r="WQI98" s="30"/>
      <c r="WQJ98" s="30"/>
      <c r="WQK98" s="30"/>
      <c r="WQL98" s="30"/>
      <c r="WQM98" s="30"/>
      <c r="WQN98" s="30"/>
      <c r="WQO98" s="30"/>
      <c r="WQP98" s="30"/>
      <c r="WQQ98" s="30"/>
      <c r="WQR98" s="30"/>
      <c r="WQS98" s="30"/>
      <c r="WQT98" s="30"/>
      <c r="WQU98" s="30"/>
      <c r="WQV98" s="30"/>
      <c r="WQW98" s="30"/>
      <c r="WQX98" s="30"/>
      <c r="WQY98" s="30"/>
      <c r="WQZ98" s="30"/>
      <c r="WRA98" s="30"/>
      <c r="WRB98" s="30"/>
      <c r="WRC98" s="30"/>
      <c r="WRD98" s="30"/>
      <c r="WRE98" s="30"/>
      <c r="WRF98" s="30"/>
      <c r="WRG98" s="30"/>
      <c r="WRH98" s="30"/>
      <c r="WRI98" s="30"/>
      <c r="WRJ98" s="30"/>
      <c r="WRK98" s="30"/>
      <c r="WRL98" s="30"/>
      <c r="WRM98" s="30"/>
      <c r="WRN98" s="30"/>
      <c r="WRO98" s="30"/>
      <c r="WRP98" s="30"/>
      <c r="WRQ98" s="30"/>
      <c r="WRR98" s="30"/>
      <c r="WRS98" s="30"/>
      <c r="WRT98" s="30"/>
      <c r="WRU98" s="30"/>
      <c r="WRV98" s="30"/>
      <c r="WRW98" s="30"/>
      <c r="WRX98" s="30"/>
      <c r="WRY98" s="30"/>
      <c r="WRZ98" s="30"/>
      <c r="WSA98" s="30"/>
      <c r="WSB98" s="30"/>
      <c r="WSC98" s="30"/>
      <c r="WSD98" s="30"/>
      <c r="WSE98" s="30"/>
      <c r="WSF98" s="30"/>
      <c r="WSG98" s="30"/>
      <c r="WSH98" s="30"/>
      <c r="WSI98" s="30"/>
      <c r="WSJ98" s="30"/>
      <c r="WSK98" s="30"/>
      <c r="WSL98" s="30"/>
      <c r="WSM98" s="30"/>
      <c r="WSN98" s="30"/>
      <c r="WSO98" s="30"/>
      <c r="WSP98" s="30"/>
      <c r="WSQ98" s="30"/>
      <c r="WSR98" s="30"/>
      <c r="WSS98" s="30"/>
      <c r="WST98" s="30"/>
      <c r="WSU98" s="30"/>
      <c r="WSV98" s="30"/>
      <c r="WSW98" s="30"/>
      <c r="WSX98" s="30"/>
      <c r="WSY98" s="30"/>
      <c r="WSZ98" s="30"/>
      <c r="WTA98" s="30"/>
      <c r="WTB98" s="30"/>
      <c r="WTC98" s="30"/>
      <c r="WTD98" s="30"/>
      <c r="WTE98" s="30"/>
      <c r="WTF98" s="30"/>
      <c r="WTG98" s="30"/>
      <c r="WTH98" s="30"/>
      <c r="WTI98" s="30"/>
      <c r="WTJ98" s="30"/>
      <c r="WTK98" s="30"/>
      <c r="WTL98" s="30"/>
      <c r="WTM98" s="30"/>
      <c r="WTN98" s="30"/>
      <c r="WTO98" s="30"/>
      <c r="WTP98" s="30"/>
      <c r="WTQ98" s="30"/>
      <c r="WTR98" s="30"/>
      <c r="WTS98" s="30"/>
      <c r="WTT98" s="30"/>
      <c r="WTU98" s="30"/>
      <c r="WTV98" s="30"/>
      <c r="WTW98" s="30"/>
      <c r="WTX98" s="30"/>
      <c r="WTY98" s="30"/>
      <c r="WTZ98" s="30"/>
      <c r="WUA98" s="30"/>
      <c r="WUB98" s="30"/>
      <c r="WUC98" s="30"/>
      <c r="WUD98" s="30"/>
      <c r="WUE98" s="30"/>
      <c r="WUF98" s="30"/>
      <c r="WUG98" s="30"/>
      <c r="WUH98" s="30"/>
      <c r="WUI98" s="30"/>
      <c r="WUJ98" s="30"/>
      <c r="WUK98" s="30"/>
      <c r="WUL98" s="30"/>
      <c r="WUM98" s="30"/>
      <c r="WUN98" s="30"/>
      <c r="WUO98" s="30"/>
      <c r="WUP98" s="30"/>
      <c r="WUQ98" s="30"/>
      <c r="WUR98" s="30"/>
      <c r="WUS98" s="30"/>
      <c r="WUT98" s="30"/>
      <c r="WUU98" s="30"/>
      <c r="WUV98" s="30"/>
      <c r="WUW98" s="30"/>
      <c r="WUX98" s="30"/>
      <c r="WUY98" s="30"/>
      <c r="WUZ98" s="30"/>
      <c r="WVA98" s="30"/>
      <c r="WVB98" s="30"/>
      <c r="WVC98" s="30"/>
      <c r="WVD98" s="30"/>
      <c r="WVE98" s="30"/>
      <c r="WVF98" s="30"/>
      <c r="WVG98" s="30"/>
      <c r="WVH98" s="30"/>
      <c r="WVI98" s="30"/>
      <c r="WVJ98" s="30"/>
      <c r="WVK98" s="30"/>
      <c r="WVL98" s="30"/>
      <c r="WVM98" s="30"/>
      <c r="WVN98" s="30"/>
      <c r="WVO98" s="30"/>
      <c r="WVP98" s="30"/>
      <c r="WVQ98" s="30"/>
      <c r="WVR98" s="30"/>
      <c r="WVS98" s="30"/>
      <c r="WVT98" s="30"/>
      <c r="WVU98" s="30"/>
      <c r="WVV98" s="30"/>
      <c r="WVW98" s="30"/>
      <c r="WVX98" s="30"/>
      <c r="WVY98" s="30"/>
      <c r="WVZ98" s="30"/>
      <c r="WWA98" s="30"/>
      <c r="WWB98" s="30"/>
      <c r="WWC98" s="30"/>
      <c r="WWD98" s="30"/>
      <c r="WWE98" s="30"/>
      <c r="WWF98" s="30"/>
      <c r="WWG98" s="30"/>
      <c r="WWH98" s="30"/>
      <c r="WWI98" s="30"/>
      <c r="WWJ98" s="30"/>
      <c r="WWK98" s="30"/>
      <c r="WWL98" s="30"/>
      <c r="WWM98" s="30"/>
      <c r="WWN98" s="30"/>
      <c r="WWO98" s="30"/>
      <c r="WWP98" s="30"/>
      <c r="WWQ98" s="30"/>
      <c r="WWR98" s="30"/>
      <c r="WWS98" s="30"/>
      <c r="WWT98" s="30"/>
      <c r="WWU98" s="30"/>
      <c r="WWV98" s="30"/>
      <c r="WWW98" s="30"/>
      <c r="WWX98" s="30"/>
      <c r="WWY98" s="30"/>
      <c r="WWZ98" s="30"/>
      <c r="WXA98" s="30"/>
      <c r="WXB98" s="30"/>
      <c r="WXC98" s="30"/>
      <c r="WXD98" s="30"/>
      <c r="WXE98" s="30"/>
      <c r="WXF98" s="30"/>
      <c r="WXG98" s="30"/>
      <c r="WXH98" s="30"/>
      <c r="WXI98" s="30"/>
      <c r="WXJ98" s="30"/>
      <c r="WXK98" s="30"/>
      <c r="WXL98" s="30"/>
      <c r="WXM98" s="30"/>
      <c r="WXN98" s="30"/>
      <c r="WXO98" s="30"/>
      <c r="WXP98" s="30"/>
      <c r="WXQ98" s="30"/>
      <c r="WXR98" s="30"/>
      <c r="WXS98" s="30"/>
      <c r="WXT98" s="30"/>
      <c r="WXU98" s="30"/>
      <c r="WXV98" s="30"/>
      <c r="WXW98" s="30"/>
      <c r="WXX98" s="30"/>
      <c r="WXY98" s="30"/>
      <c r="WXZ98" s="30"/>
      <c r="WYA98" s="30"/>
      <c r="WYB98" s="30"/>
      <c r="WYC98" s="30"/>
      <c r="WYD98" s="30"/>
      <c r="WYE98" s="30"/>
      <c r="WYF98" s="30"/>
      <c r="WYG98" s="30"/>
      <c r="WYH98" s="30"/>
      <c r="WYI98" s="30"/>
      <c r="WYJ98" s="30"/>
      <c r="WYK98" s="30"/>
      <c r="WYL98" s="30"/>
      <c r="WYM98" s="30"/>
      <c r="WYN98" s="30"/>
      <c r="WYO98" s="30"/>
      <c r="WYP98" s="30"/>
      <c r="WYQ98" s="30"/>
      <c r="WYR98" s="30"/>
      <c r="WYS98" s="30"/>
      <c r="WYT98" s="30"/>
      <c r="WYU98" s="30"/>
      <c r="WYV98" s="30"/>
      <c r="WYW98" s="30"/>
      <c r="WYX98" s="30"/>
      <c r="WYY98" s="30"/>
      <c r="WYZ98" s="30"/>
      <c r="WZA98" s="30"/>
      <c r="WZB98" s="30"/>
      <c r="WZC98" s="30"/>
      <c r="WZD98" s="30"/>
      <c r="WZE98" s="30"/>
      <c r="WZF98" s="30"/>
      <c r="WZG98" s="30"/>
      <c r="WZH98" s="30"/>
      <c r="WZI98" s="30"/>
      <c r="WZJ98" s="30"/>
      <c r="WZK98" s="30"/>
      <c r="WZL98" s="30"/>
      <c r="WZM98" s="30"/>
      <c r="WZN98" s="30"/>
      <c r="WZO98" s="30"/>
      <c r="WZP98" s="30"/>
      <c r="WZQ98" s="30"/>
      <c r="WZR98" s="30"/>
      <c r="WZS98" s="30"/>
      <c r="WZT98" s="30"/>
      <c r="WZU98" s="30"/>
      <c r="WZV98" s="30"/>
      <c r="WZW98" s="30"/>
      <c r="WZX98" s="30"/>
      <c r="WZY98" s="30"/>
      <c r="WZZ98" s="30"/>
      <c r="XAA98" s="30"/>
      <c r="XAB98" s="30"/>
      <c r="XAC98" s="30"/>
      <c r="XAD98" s="30"/>
      <c r="XAE98" s="30"/>
      <c r="XAF98" s="30"/>
      <c r="XAG98" s="30"/>
      <c r="XAH98" s="30"/>
      <c r="XAI98" s="30"/>
      <c r="XAJ98" s="30"/>
      <c r="XAK98" s="30"/>
      <c r="XAL98" s="30"/>
      <c r="XAM98" s="30"/>
      <c r="XAN98" s="30"/>
      <c r="XAO98" s="30"/>
      <c r="XAP98" s="30"/>
      <c r="XAQ98" s="30"/>
      <c r="XAR98" s="30"/>
      <c r="XAS98" s="30"/>
      <c r="XAT98" s="30"/>
      <c r="XAU98" s="30"/>
      <c r="XAV98" s="30"/>
      <c r="XAW98" s="30"/>
      <c r="XAX98" s="30"/>
      <c r="XAY98" s="30"/>
      <c r="XAZ98" s="30"/>
      <c r="XBA98" s="30"/>
      <c r="XBB98" s="30"/>
      <c r="XBC98" s="30"/>
      <c r="XBD98" s="30"/>
      <c r="XBE98" s="30"/>
      <c r="XBF98" s="30"/>
      <c r="XBG98" s="30"/>
      <c r="XBH98" s="30"/>
      <c r="XBI98" s="30"/>
      <c r="XBJ98" s="30"/>
      <c r="XBK98" s="30"/>
      <c r="XBL98" s="30"/>
      <c r="XBM98" s="30"/>
      <c r="XBN98" s="30"/>
      <c r="XBO98" s="30"/>
      <c r="XBP98" s="30"/>
      <c r="XBQ98" s="30"/>
      <c r="XBR98" s="30"/>
      <c r="XBS98" s="30"/>
      <c r="XBT98" s="30"/>
      <c r="XBU98" s="30"/>
      <c r="XBV98" s="30"/>
      <c r="XBW98" s="30"/>
      <c r="XBX98" s="30"/>
      <c r="XBY98" s="30"/>
      <c r="XBZ98" s="30"/>
      <c r="XCA98" s="30"/>
      <c r="XCB98" s="30"/>
      <c r="XCC98" s="30"/>
      <c r="XCD98" s="30"/>
      <c r="XCE98" s="30"/>
      <c r="XCF98" s="30"/>
      <c r="XCG98" s="30"/>
      <c r="XCH98" s="30"/>
      <c r="XCI98" s="30"/>
      <c r="XCJ98" s="30"/>
      <c r="XCK98" s="30"/>
      <c r="XCL98" s="30"/>
      <c r="XCM98" s="30"/>
      <c r="XCN98" s="30"/>
      <c r="XCO98" s="30"/>
      <c r="XCP98" s="30"/>
      <c r="XCQ98" s="30"/>
      <c r="XCR98" s="30"/>
      <c r="XCS98" s="30"/>
      <c r="XCT98" s="30"/>
      <c r="XCU98" s="30"/>
      <c r="XCV98" s="30"/>
      <c r="XCW98" s="30"/>
      <c r="XCX98" s="30"/>
      <c r="XCY98" s="30"/>
      <c r="XCZ98" s="30"/>
      <c r="XDA98" s="30"/>
      <c r="XDB98" s="30"/>
      <c r="XDC98" s="30"/>
      <c r="XDD98" s="30"/>
      <c r="XDE98" s="30"/>
      <c r="XDF98" s="30"/>
      <c r="XDG98" s="30"/>
      <c r="XDH98" s="30"/>
      <c r="XDI98" s="30"/>
      <c r="XDJ98" s="30"/>
      <c r="XDK98" s="30"/>
      <c r="XDL98" s="30"/>
      <c r="XDM98" s="30"/>
      <c r="XDN98" s="30"/>
      <c r="XDO98" s="30"/>
      <c r="XDP98" s="30"/>
      <c r="XDQ98" s="30"/>
      <c r="XDR98" s="30"/>
      <c r="XDS98" s="30"/>
      <c r="XDT98" s="30"/>
      <c r="XDU98" s="30"/>
      <c r="XDV98" s="30"/>
      <c r="XDW98" s="30"/>
      <c r="XDX98" s="30"/>
      <c r="XDY98" s="30"/>
      <c r="XDZ98" s="30"/>
      <c r="XEA98" s="30"/>
      <c r="XEB98" s="30"/>
      <c r="XEC98" s="30"/>
      <c r="XED98" s="30"/>
      <c r="XEE98" s="30"/>
      <c r="XEF98" s="30"/>
      <c r="XEG98" s="30"/>
      <c r="XEH98" s="30"/>
      <c r="XEI98" s="30"/>
      <c r="XEJ98" s="30"/>
      <c r="XEK98" s="30"/>
      <c r="XEL98" s="30"/>
      <c r="XEM98" s="30"/>
      <c r="XEN98" s="30"/>
      <c r="XEO98" s="30"/>
      <c r="XEP98" s="30"/>
      <c r="XEQ98" s="30"/>
      <c r="XER98" s="30"/>
      <c r="XES98" s="30"/>
      <c r="XET98" s="30"/>
      <c r="XEU98" s="30"/>
      <c r="XEV98" s="30"/>
      <c r="XEW98" s="30"/>
      <c r="XEX98" s="30"/>
      <c r="XEY98" s="30"/>
      <c r="XEZ98" s="30"/>
      <c r="XFA98" s="30"/>
    </row>
    <row r="99" spans="1:16381" s="27" customFormat="1" ht="20.100000000000001" customHeight="1" x14ac:dyDescent="0.15">
      <c r="A99" s="25" t="s">
        <v>4</v>
      </c>
      <c r="B99" s="25" t="s">
        <v>5</v>
      </c>
      <c r="C99" s="25" t="s">
        <v>6</v>
      </c>
      <c r="D99" s="25" t="s">
        <v>7</v>
      </c>
      <c r="E99" s="28" t="s">
        <v>8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  <c r="AMM99" s="26"/>
      <c r="AMN99" s="26"/>
      <c r="AMO99" s="26"/>
      <c r="AMP99" s="26"/>
      <c r="AMQ99" s="26"/>
      <c r="AMR99" s="26"/>
      <c r="AMS99" s="26"/>
      <c r="AMT99" s="26"/>
      <c r="AMU99" s="26"/>
      <c r="AMV99" s="26"/>
      <c r="AMW99" s="26"/>
      <c r="AMX99" s="26"/>
      <c r="AMY99" s="26"/>
      <c r="AMZ99" s="26"/>
      <c r="ANA99" s="26"/>
      <c r="ANB99" s="26"/>
      <c r="ANC99" s="26"/>
      <c r="AND99" s="26"/>
      <c r="ANE99" s="26"/>
      <c r="ANF99" s="26"/>
      <c r="ANG99" s="26"/>
      <c r="ANH99" s="26"/>
      <c r="ANI99" s="26"/>
      <c r="ANJ99" s="26"/>
      <c r="ANK99" s="26"/>
      <c r="ANL99" s="26"/>
      <c r="ANM99" s="26"/>
      <c r="ANN99" s="26"/>
      <c r="ANO99" s="26"/>
      <c r="ANP99" s="26"/>
      <c r="ANQ99" s="26"/>
      <c r="ANR99" s="26"/>
      <c r="ANS99" s="26"/>
      <c r="ANT99" s="26"/>
      <c r="ANU99" s="26"/>
      <c r="ANV99" s="26"/>
      <c r="ANW99" s="26"/>
      <c r="ANX99" s="26"/>
      <c r="ANY99" s="26"/>
      <c r="ANZ99" s="26"/>
      <c r="AOA99" s="26"/>
      <c r="AOB99" s="26"/>
      <c r="AOC99" s="26"/>
      <c r="AOD99" s="26"/>
      <c r="AOE99" s="26"/>
      <c r="AOF99" s="26"/>
      <c r="AOG99" s="26"/>
      <c r="AOH99" s="26"/>
      <c r="AOI99" s="26"/>
      <c r="AOJ99" s="26"/>
      <c r="AOK99" s="26"/>
      <c r="AOL99" s="26"/>
      <c r="AOM99" s="26"/>
      <c r="AON99" s="26"/>
      <c r="AOO99" s="26"/>
      <c r="AOP99" s="26"/>
      <c r="AOQ99" s="26"/>
      <c r="AOR99" s="26"/>
      <c r="AOS99" s="26"/>
      <c r="AOT99" s="26"/>
      <c r="AOU99" s="26"/>
      <c r="AOV99" s="26"/>
      <c r="AOW99" s="26"/>
      <c r="AOX99" s="26"/>
      <c r="AOY99" s="26"/>
      <c r="AOZ99" s="26"/>
      <c r="APA99" s="26"/>
      <c r="APB99" s="26"/>
      <c r="APC99" s="26"/>
      <c r="APD99" s="26"/>
      <c r="APE99" s="26"/>
      <c r="APF99" s="26"/>
      <c r="APG99" s="26"/>
      <c r="APH99" s="26"/>
      <c r="API99" s="26"/>
      <c r="APJ99" s="26"/>
      <c r="APK99" s="26"/>
      <c r="APL99" s="26"/>
      <c r="APM99" s="26"/>
      <c r="APN99" s="26"/>
      <c r="APO99" s="26"/>
      <c r="APP99" s="26"/>
      <c r="APQ99" s="26"/>
      <c r="APR99" s="26"/>
      <c r="APS99" s="26"/>
      <c r="APT99" s="26"/>
      <c r="APU99" s="26"/>
      <c r="APV99" s="26"/>
      <c r="APW99" s="26"/>
      <c r="APX99" s="26"/>
      <c r="APY99" s="26"/>
      <c r="APZ99" s="26"/>
      <c r="AQA99" s="26"/>
      <c r="AQB99" s="26"/>
      <c r="AQC99" s="26"/>
      <c r="AQD99" s="26"/>
      <c r="AQE99" s="26"/>
      <c r="AQF99" s="26"/>
      <c r="AQG99" s="26"/>
      <c r="AQH99" s="26"/>
      <c r="AQI99" s="26"/>
      <c r="AQJ99" s="26"/>
      <c r="AQK99" s="26"/>
      <c r="AQL99" s="26"/>
      <c r="AQM99" s="26"/>
      <c r="AQN99" s="26"/>
      <c r="AQO99" s="26"/>
      <c r="AQP99" s="26"/>
      <c r="AQQ99" s="26"/>
      <c r="AQR99" s="26"/>
      <c r="AQS99" s="26"/>
      <c r="AQT99" s="26"/>
      <c r="AQU99" s="26"/>
      <c r="AQV99" s="26"/>
      <c r="AQW99" s="26"/>
      <c r="AQX99" s="26"/>
      <c r="AQY99" s="26"/>
      <c r="AQZ99" s="26"/>
      <c r="ARA99" s="26"/>
      <c r="ARB99" s="26"/>
      <c r="ARC99" s="26"/>
      <c r="ARD99" s="26"/>
      <c r="ARE99" s="26"/>
      <c r="ARF99" s="26"/>
      <c r="ARG99" s="26"/>
      <c r="ARH99" s="26"/>
      <c r="ARI99" s="26"/>
      <c r="ARJ99" s="26"/>
      <c r="ARK99" s="26"/>
      <c r="ARL99" s="26"/>
      <c r="ARM99" s="26"/>
      <c r="ARN99" s="26"/>
      <c r="ARO99" s="26"/>
      <c r="ARP99" s="26"/>
      <c r="ARQ99" s="26"/>
      <c r="ARR99" s="26"/>
      <c r="ARS99" s="26"/>
      <c r="ART99" s="26"/>
      <c r="ARU99" s="26"/>
      <c r="ARV99" s="26"/>
      <c r="ARW99" s="26"/>
      <c r="ARX99" s="26"/>
      <c r="ARY99" s="26"/>
      <c r="ARZ99" s="26"/>
      <c r="ASA99" s="26"/>
      <c r="ASB99" s="26"/>
      <c r="ASC99" s="26"/>
      <c r="ASD99" s="26"/>
      <c r="ASE99" s="26"/>
      <c r="ASF99" s="26"/>
      <c r="ASG99" s="26"/>
      <c r="ASH99" s="26"/>
      <c r="ASI99" s="26"/>
      <c r="ASJ99" s="26"/>
      <c r="ASK99" s="26"/>
      <c r="ASL99" s="26"/>
      <c r="ASM99" s="26"/>
      <c r="ASN99" s="26"/>
      <c r="ASO99" s="26"/>
      <c r="ASP99" s="26"/>
      <c r="ASQ99" s="26"/>
      <c r="ASR99" s="26"/>
      <c r="ASS99" s="26"/>
      <c r="AST99" s="26"/>
      <c r="ASU99" s="26"/>
      <c r="ASV99" s="26"/>
      <c r="ASW99" s="26"/>
      <c r="ASX99" s="26"/>
      <c r="ASY99" s="26"/>
      <c r="ASZ99" s="26"/>
      <c r="ATA99" s="26"/>
      <c r="ATB99" s="26"/>
      <c r="ATC99" s="26"/>
      <c r="ATD99" s="26"/>
      <c r="ATE99" s="26"/>
      <c r="ATF99" s="26"/>
      <c r="ATG99" s="26"/>
      <c r="ATH99" s="26"/>
      <c r="ATI99" s="26"/>
      <c r="ATJ99" s="26"/>
      <c r="ATK99" s="26"/>
      <c r="ATL99" s="26"/>
      <c r="ATM99" s="26"/>
      <c r="ATN99" s="26"/>
      <c r="ATO99" s="26"/>
      <c r="ATP99" s="26"/>
      <c r="ATQ99" s="26"/>
      <c r="ATR99" s="26"/>
      <c r="ATS99" s="26"/>
      <c r="ATT99" s="26"/>
      <c r="ATU99" s="26"/>
      <c r="ATV99" s="26"/>
      <c r="ATW99" s="26"/>
      <c r="ATX99" s="26"/>
      <c r="ATY99" s="26"/>
      <c r="ATZ99" s="26"/>
      <c r="AUA99" s="26"/>
      <c r="AUB99" s="26"/>
      <c r="AUC99" s="26"/>
      <c r="AUD99" s="26"/>
      <c r="AUE99" s="26"/>
      <c r="AUF99" s="26"/>
      <c r="AUG99" s="26"/>
      <c r="AUH99" s="26"/>
      <c r="AUI99" s="26"/>
      <c r="AUJ99" s="26"/>
      <c r="AUK99" s="26"/>
      <c r="AUL99" s="26"/>
      <c r="AUM99" s="26"/>
      <c r="AUN99" s="26"/>
      <c r="AUO99" s="26"/>
      <c r="AUP99" s="26"/>
      <c r="AUQ99" s="26"/>
      <c r="AUR99" s="26"/>
      <c r="AUS99" s="26"/>
      <c r="AUT99" s="26"/>
      <c r="AUU99" s="26"/>
      <c r="AUV99" s="26"/>
      <c r="AUW99" s="26"/>
      <c r="AUX99" s="26"/>
      <c r="AUY99" s="26"/>
      <c r="AUZ99" s="26"/>
      <c r="AVA99" s="26"/>
      <c r="AVB99" s="26"/>
      <c r="AVC99" s="26"/>
      <c r="AVD99" s="26"/>
      <c r="AVE99" s="26"/>
      <c r="AVF99" s="26"/>
      <c r="AVG99" s="26"/>
      <c r="AVH99" s="26"/>
      <c r="AVI99" s="26"/>
      <c r="AVJ99" s="26"/>
      <c r="AVK99" s="26"/>
      <c r="AVL99" s="26"/>
      <c r="AVM99" s="26"/>
      <c r="AVN99" s="26"/>
      <c r="AVO99" s="26"/>
      <c r="AVP99" s="26"/>
      <c r="AVQ99" s="26"/>
      <c r="AVR99" s="26"/>
      <c r="AVS99" s="26"/>
      <c r="AVT99" s="26"/>
      <c r="AVU99" s="26"/>
      <c r="AVV99" s="26"/>
      <c r="AVW99" s="26"/>
      <c r="AVX99" s="26"/>
      <c r="AVY99" s="26"/>
      <c r="AVZ99" s="26"/>
      <c r="AWA99" s="26"/>
      <c r="AWB99" s="26"/>
      <c r="AWC99" s="26"/>
      <c r="AWD99" s="26"/>
      <c r="AWE99" s="26"/>
      <c r="AWF99" s="26"/>
      <c r="AWG99" s="26"/>
      <c r="AWH99" s="26"/>
      <c r="AWI99" s="26"/>
      <c r="AWJ99" s="26"/>
      <c r="AWK99" s="26"/>
      <c r="AWL99" s="26"/>
      <c r="AWM99" s="26"/>
      <c r="AWN99" s="26"/>
      <c r="AWO99" s="26"/>
      <c r="AWP99" s="26"/>
      <c r="AWQ99" s="26"/>
      <c r="AWR99" s="26"/>
      <c r="AWS99" s="26"/>
      <c r="AWT99" s="26"/>
      <c r="AWU99" s="26"/>
      <c r="AWV99" s="26"/>
      <c r="AWW99" s="26"/>
      <c r="AWX99" s="26"/>
      <c r="AWY99" s="26"/>
      <c r="AWZ99" s="26"/>
      <c r="AXA99" s="26"/>
      <c r="AXB99" s="26"/>
      <c r="AXC99" s="26"/>
      <c r="AXD99" s="26"/>
      <c r="AXE99" s="26"/>
      <c r="AXF99" s="26"/>
      <c r="AXG99" s="26"/>
      <c r="AXH99" s="26"/>
      <c r="AXI99" s="26"/>
      <c r="AXJ99" s="26"/>
      <c r="AXK99" s="26"/>
      <c r="AXL99" s="26"/>
      <c r="AXM99" s="26"/>
      <c r="AXN99" s="26"/>
      <c r="AXO99" s="26"/>
      <c r="AXP99" s="26"/>
      <c r="AXQ99" s="26"/>
      <c r="AXR99" s="26"/>
      <c r="AXS99" s="26"/>
      <c r="AXT99" s="26"/>
      <c r="AXU99" s="26"/>
      <c r="AXV99" s="26"/>
      <c r="AXW99" s="26"/>
      <c r="AXX99" s="26"/>
      <c r="AXY99" s="26"/>
      <c r="AXZ99" s="26"/>
      <c r="AYA99" s="26"/>
      <c r="AYB99" s="26"/>
      <c r="AYC99" s="26"/>
      <c r="AYD99" s="26"/>
      <c r="AYE99" s="26"/>
      <c r="AYF99" s="26"/>
      <c r="AYG99" s="26"/>
      <c r="AYH99" s="26"/>
      <c r="AYI99" s="26"/>
      <c r="AYJ99" s="26"/>
      <c r="AYK99" s="26"/>
      <c r="AYL99" s="26"/>
      <c r="AYM99" s="26"/>
      <c r="AYN99" s="26"/>
      <c r="AYO99" s="26"/>
      <c r="AYP99" s="26"/>
      <c r="AYQ99" s="26"/>
      <c r="AYR99" s="26"/>
      <c r="AYS99" s="26"/>
      <c r="AYT99" s="26"/>
      <c r="AYU99" s="26"/>
      <c r="AYV99" s="26"/>
      <c r="AYW99" s="26"/>
      <c r="AYX99" s="26"/>
      <c r="AYY99" s="26"/>
      <c r="AYZ99" s="26"/>
      <c r="AZA99" s="26"/>
      <c r="AZB99" s="26"/>
      <c r="AZC99" s="26"/>
      <c r="AZD99" s="26"/>
      <c r="AZE99" s="26"/>
      <c r="AZF99" s="26"/>
      <c r="AZG99" s="26"/>
      <c r="AZH99" s="26"/>
      <c r="AZI99" s="26"/>
      <c r="AZJ99" s="26"/>
      <c r="AZK99" s="26"/>
      <c r="AZL99" s="26"/>
      <c r="AZM99" s="26"/>
      <c r="AZN99" s="26"/>
      <c r="AZO99" s="26"/>
      <c r="AZP99" s="26"/>
      <c r="AZQ99" s="26"/>
      <c r="AZR99" s="26"/>
      <c r="AZS99" s="26"/>
      <c r="AZT99" s="26"/>
      <c r="AZU99" s="26"/>
      <c r="AZV99" s="26"/>
      <c r="AZW99" s="26"/>
      <c r="AZX99" s="26"/>
      <c r="AZY99" s="26"/>
      <c r="AZZ99" s="26"/>
      <c r="BAA99" s="26"/>
      <c r="BAB99" s="26"/>
      <c r="BAC99" s="26"/>
      <c r="BAD99" s="26"/>
      <c r="BAE99" s="26"/>
      <c r="BAF99" s="26"/>
      <c r="BAG99" s="26"/>
      <c r="BAH99" s="26"/>
      <c r="BAI99" s="26"/>
      <c r="BAJ99" s="26"/>
      <c r="BAK99" s="26"/>
      <c r="BAL99" s="26"/>
      <c r="BAM99" s="26"/>
      <c r="BAN99" s="26"/>
      <c r="BAO99" s="26"/>
      <c r="BAP99" s="26"/>
      <c r="BAQ99" s="26"/>
      <c r="BAR99" s="26"/>
      <c r="BAS99" s="26"/>
      <c r="BAT99" s="26"/>
      <c r="BAU99" s="26"/>
      <c r="BAV99" s="26"/>
      <c r="BAW99" s="26"/>
      <c r="BAX99" s="26"/>
      <c r="BAY99" s="26"/>
      <c r="BAZ99" s="26"/>
      <c r="BBA99" s="26"/>
      <c r="BBB99" s="26"/>
      <c r="BBC99" s="26"/>
      <c r="BBD99" s="26"/>
      <c r="BBE99" s="26"/>
      <c r="BBF99" s="26"/>
      <c r="BBG99" s="26"/>
      <c r="BBH99" s="26"/>
      <c r="BBI99" s="26"/>
      <c r="BBJ99" s="26"/>
      <c r="BBK99" s="26"/>
      <c r="BBL99" s="26"/>
      <c r="BBM99" s="26"/>
      <c r="BBN99" s="26"/>
      <c r="BBO99" s="26"/>
      <c r="BBP99" s="26"/>
      <c r="BBQ99" s="26"/>
      <c r="BBR99" s="26"/>
      <c r="BBS99" s="26"/>
      <c r="BBT99" s="26"/>
      <c r="BBU99" s="26"/>
      <c r="BBV99" s="26"/>
      <c r="BBW99" s="26"/>
      <c r="BBX99" s="26"/>
      <c r="BBY99" s="26"/>
      <c r="BBZ99" s="26"/>
      <c r="BCA99" s="26"/>
      <c r="BCB99" s="26"/>
      <c r="BCC99" s="26"/>
      <c r="BCD99" s="26"/>
      <c r="BCE99" s="26"/>
      <c r="BCF99" s="26"/>
      <c r="BCG99" s="26"/>
      <c r="BCH99" s="26"/>
      <c r="BCI99" s="26"/>
      <c r="BCJ99" s="26"/>
      <c r="BCK99" s="26"/>
      <c r="BCL99" s="26"/>
      <c r="BCM99" s="26"/>
      <c r="BCN99" s="26"/>
      <c r="BCO99" s="26"/>
      <c r="BCP99" s="26"/>
      <c r="BCQ99" s="26"/>
      <c r="BCR99" s="26"/>
      <c r="BCS99" s="26"/>
      <c r="BCT99" s="26"/>
      <c r="BCU99" s="26"/>
      <c r="BCV99" s="26"/>
      <c r="BCW99" s="26"/>
      <c r="BCX99" s="26"/>
      <c r="BCY99" s="26"/>
      <c r="BCZ99" s="26"/>
      <c r="BDA99" s="26"/>
      <c r="BDB99" s="26"/>
      <c r="BDC99" s="26"/>
      <c r="BDD99" s="26"/>
      <c r="BDE99" s="26"/>
      <c r="BDF99" s="26"/>
      <c r="BDG99" s="26"/>
      <c r="BDH99" s="26"/>
      <c r="BDI99" s="26"/>
      <c r="BDJ99" s="26"/>
      <c r="BDK99" s="26"/>
      <c r="BDL99" s="26"/>
      <c r="BDM99" s="26"/>
      <c r="BDN99" s="26"/>
      <c r="BDO99" s="26"/>
      <c r="BDP99" s="26"/>
      <c r="BDQ99" s="26"/>
      <c r="BDR99" s="26"/>
      <c r="BDS99" s="26"/>
      <c r="BDT99" s="26"/>
      <c r="BDU99" s="26"/>
      <c r="BDV99" s="26"/>
      <c r="BDW99" s="26"/>
      <c r="BDX99" s="26"/>
      <c r="BDY99" s="26"/>
      <c r="BDZ99" s="26"/>
      <c r="BEA99" s="26"/>
      <c r="BEB99" s="26"/>
      <c r="BEC99" s="26"/>
      <c r="BED99" s="26"/>
      <c r="BEE99" s="26"/>
      <c r="BEF99" s="26"/>
      <c r="BEG99" s="26"/>
      <c r="BEH99" s="26"/>
      <c r="BEI99" s="26"/>
      <c r="BEJ99" s="26"/>
      <c r="BEK99" s="26"/>
      <c r="BEL99" s="26"/>
      <c r="BEM99" s="26"/>
      <c r="BEN99" s="26"/>
      <c r="BEO99" s="26"/>
      <c r="BEP99" s="26"/>
      <c r="BEQ99" s="26"/>
      <c r="BER99" s="26"/>
      <c r="BES99" s="26"/>
      <c r="BET99" s="26"/>
      <c r="BEU99" s="26"/>
      <c r="BEV99" s="26"/>
      <c r="BEW99" s="26"/>
      <c r="BEX99" s="26"/>
      <c r="BEY99" s="26"/>
      <c r="BEZ99" s="26"/>
      <c r="BFA99" s="26"/>
      <c r="BFB99" s="26"/>
      <c r="BFC99" s="26"/>
      <c r="BFD99" s="26"/>
      <c r="BFE99" s="26"/>
      <c r="BFF99" s="26"/>
      <c r="BFG99" s="26"/>
      <c r="BFH99" s="26"/>
      <c r="BFI99" s="26"/>
      <c r="BFJ99" s="26"/>
      <c r="BFK99" s="26"/>
      <c r="BFL99" s="26"/>
      <c r="BFM99" s="26"/>
      <c r="BFN99" s="26"/>
      <c r="BFO99" s="26"/>
      <c r="BFP99" s="26"/>
      <c r="BFQ99" s="26"/>
      <c r="BFR99" s="26"/>
      <c r="BFS99" s="26"/>
      <c r="BFT99" s="26"/>
      <c r="BFU99" s="26"/>
      <c r="BFV99" s="26"/>
      <c r="BFW99" s="26"/>
      <c r="BFX99" s="26"/>
      <c r="BFY99" s="26"/>
      <c r="BFZ99" s="26"/>
      <c r="BGA99" s="26"/>
      <c r="BGB99" s="26"/>
      <c r="BGC99" s="26"/>
      <c r="BGD99" s="26"/>
      <c r="BGE99" s="26"/>
      <c r="BGF99" s="26"/>
      <c r="BGG99" s="26"/>
      <c r="BGH99" s="26"/>
      <c r="BGI99" s="26"/>
      <c r="BGJ99" s="26"/>
      <c r="BGK99" s="26"/>
      <c r="BGL99" s="26"/>
      <c r="BGM99" s="26"/>
      <c r="BGN99" s="26"/>
      <c r="BGO99" s="26"/>
      <c r="BGP99" s="26"/>
      <c r="BGQ99" s="26"/>
      <c r="BGR99" s="26"/>
      <c r="BGS99" s="26"/>
      <c r="BGT99" s="26"/>
      <c r="BGU99" s="26"/>
      <c r="BGV99" s="26"/>
      <c r="BGW99" s="26"/>
      <c r="BGX99" s="26"/>
      <c r="BGY99" s="26"/>
      <c r="BGZ99" s="26"/>
      <c r="BHA99" s="26"/>
      <c r="BHB99" s="26"/>
      <c r="BHC99" s="26"/>
      <c r="BHD99" s="26"/>
      <c r="BHE99" s="26"/>
      <c r="BHF99" s="26"/>
      <c r="BHG99" s="26"/>
      <c r="BHH99" s="26"/>
      <c r="BHI99" s="26"/>
      <c r="BHJ99" s="26"/>
      <c r="BHK99" s="26"/>
      <c r="BHL99" s="26"/>
      <c r="BHM99" s="26"/>
      <c r="BHN99" s="26"/>
      <c r="BHO99" s="26"/>
      <c r="BHP99" s="26"/>
      <c r="BHQ99" s="26"/>
      <c r="BHR99" s="26"/>
      <c r="BHS99" s="26"/>
      <c r="BHT99" s="26"/>
      <c r="BHU99" s="26"/>
      <c r="BHV99" s="26"/>
      <c r="BHW99" s="26"/>
      <c r="BHX99" s="26"/>
      <c r="BHY99" s="26"/>
      <c r="BHZ99" s="26"/>
      <c r="BIA99" s="26"/>
      <c r="BIB99" s="26"/>
      <c r="BIC99" s="26"/>
      <c r="BID99" s="26"/>
      <c r="BIE99" s="26"/>
      <c r="BIF99" s="26"/>
      <c r="BIG99" s="26"/>
      <c r="BIH99" s="26"/>
      <c r="BII99" s="26"/>
      <c r="BIJ99" s="26"/>
      <c r="BIK99" s="26"/>
      <c r="BIL99" s="26"/>
      <c r="BIM99" s="26"/>
      <c r="BIN99" s="26"/>
      <c r="BIO99" s="26"/>
      <c r="BIP99" s="26"/>
      <c r="BIQ99" s="26"/>
      <c r="BIR99" s="26"/>
      <c r="BIS99" s="26"/>
      <c r="BIT99" s="26"/>
      <c r="BIU99" s="26"/>
      <c r="BIV99" s="26"/>
      <c r="BIW99" s="26"/>
      <c r="BIX99" s="26"/>
      <c r="BIY99" s="26"/>
      <c r="BIZ99" s="26"/>
      <c r="BJA99" s="26"/>
      <c r="BJB99" s="26"/>
      <c r="BJC99" s="26"/>
      <c r="BJD99" s="26"/>
      <c r="BJE99" s="26"/>
      <c r="BJF99" s="26"/>
      <c r="BJG99" s="26"/>
      <c r="BJH99" s="26"/>
      <c r="BJI99" s="26"/>
      <c r="BJJ99" s="26"/>
      <c r="BJK99" s="26"/>
      <c r="BJL99" s="26"/>
      <c r="BJM99" s="26"/>
      <c r="BJN99" s="26"/>
      <c r="BJO99" s="26"/>
      <c r="BJP99" s="26"/>
      <c r="BJQ99" s="26"/>
      <c r="BJR99" s="26"/>
      <c r="BJS99" s="26"/>
      <c r="BJT99" s="26"/>
      <c r="BJU99" s="26"/>
      <c r="BJV99" s="26"/>
      <c r="BJW99" s="26"/>
      <c r="BJX99" s="26"/>
      <c r="BJY99" s="26"/>
      <c r="BJZ99" s="26"/>
      <c r="BKA99" s="26"/>
      <c r="BKB99" s="26"/>
      <c r="BKC99" s="26"/>
      <c r="BKD99" s="26"/>
      <c r="BKE99" s="26"/>
      <c r="BKF99" s="26"/>
      <c r="BKG99" s="26"/>
      <c r="BKH99" s="26"/>
      <c r="BKI99" s="26"/>
      <c r="BKJ99" s="26"/>
      <c r="BKK99" s="26"/>
      <c r="BKL99" s="26"/>
      <c r="BKM99" s="26"/>
      <c r="BKN99" s="26"/>
      <c r="BKO99" s="26"/>
      <c r="BKP99" s="26"/>
      <c r="BKQ99" s="26"/>
      <c r="BKR99" s="26"/>
      <c r="BKS99" s="26"/>
      <c r="BKT99" s="26"/>
      <c r="BKU99" s="26"/>
      <c r="BKV99" s="26"/>
      <c r="BKW99" s="26"/>
      <c r="BKX99" s="26"/>
      <c r="BKY99" s="26"/>
      <c r="BKZ99" s="26"/>
      <c r="BLA99" s="26"/>
      <c r="BLB99" s="26"/>
      <c r="BLC99" s="26"/>
      <c r="BLD99" s="26"/>
      <c r="BLE99" s="26"/>
      <c r="BLF99" s="26"/>
      <c r="BLG99" s="26"/>
      <c r="BLH99" s="26"/>
      <c r="BLI99" s="26"/>
      <c r="BLJ99" s="26"/>
      <c r="BLK99" s="26"/>
      <c r="BLL99" s="26"/>
      <c r="BLM99" s="26"/>
      <c r="BLN99" s="26"/>
      <c r="BLO99" s="26"/>
      <c r="BLP99" s="26"/>
      <c r="BLQ99" s="26"/>
      <c r="BLR99" s="26"/>
      <c r="BLS99" s="26"/>
      <c r="BLT99" s="26"/>
      <c r="BLU99" s="26"/>
      <c r="BLV99" s="26"/>
      <c r="BLW99" s="26"/>
      <c r="BLX99" s="26"/>
      <c r="BLY99" s="26"/>
      <c r="BLZ99" s="26"/>
      <c r="BMA99" s="26"/>
      <c r="BMB99" s="26"/>
      <c r="BMC99" s="26"/>
      <c r="BMD99" s="26"/>
      <c r="BME99" s="26"/>
      <c r="BMF99" s="26"/>
      <c r="BMG99" s="26"/>
      <c r="BMH99" s="26"/>
      <c r="BMI99" s="26"/>
      <c r="BMJ99" s="26"/>
      <c r="BMK99" s="26"/>
      <c r="BML99" s="26"/>
      <c r="BMM99" s="26"/>
      <c r="BMN99" s="26"/>
      <c r="BMO99" s="26"/>
      <c r="BMP99" s="26"/>
      <c r="BMQ99" s="26"/>
      <c r="BMR99" s="26"/>
      <c r="BMS99" s="26"/>
      <c r="BMT99" s="26"/>
      <c r="BMU99" s="26"/>
      <c r="BMV99" s="26"/>
      <c r="BMW99" s="26"/>
      <c r="BMX99" s="26"/>
      <c r="BMY99" s="26"/>
      <c r="BMZ99" s="26"/>
      <c r="BNA99" s="26"/>
      <c r="BNB99" s="26"/>
      <c r="BNC99" s="26"/>
      <c r="BND99" s="26"/>
      <c r="BNE99" s="26"/>
      <c r="BNF99" s="26"/>
      <c r="BNG99" s="26"/>
      <c r="BNH99" s="26"/>
      <c r="BNI99" s="26"/>
      <c r="BNJ99" s="26"/>
      <c r="BNK99" s="26"/>
      <c r="BNL99" s="26"/>
      <c r="BNM99" s="26"/>
      <c r="BNN99" s="26"/>
      <c r="BNO99" s="26"/>
      <c r="BNP99" s="26"/>
      <c r="BNQ99" s="26"/>
      <c r="BNR99" s="26"/>
      <c r="BNS99" s="26"/>
      <c r="BNT99" s="26"/>
      <c r="BNU99" s="26"/>
      <c r="BNV99" s="26"/>
      <c r="BNW99" s="26"/>
      <c r="BNX99" s="26"/>
      <c r="BNY99" s="26"/>
      <c r="BNZ99" s="26"/>
      <c r="BOA99" s="26"/>
      <c r="BOB99" s="26"/>
      <c r="BOC99" s="26"/>
      <c r="BOD99" s="26"/>
      <c r="BOE99" s="26"/>
      <c r="BOF99" s="26"/>
      <c r="BOG99" s="26"/>
      <c r="BOH99" s="26"/>
      <c r="BOI99" s="26"/>
      <c r="BOJ99" s="26"/>
      <c r="BOK99" s="26"/>
      <c r="BOL99" s="26"/>
      <c r="BOM99" s="26"/>
      <c r="BON99" s="26"/>
      <c r="BOO99" s="26"/>
      <c r="BOP99" s="26"/>
      <c r="BOQ99" s="26"/>
      <c r="BOR99" s="26"/>
      <c r="BOS99" s="26"/>
      <c r="BOT99" s="26"/>
      <c r="BOU99" s="26"/>
      <c r="BOV99" s="26"/>
      <c r="BOW99" s="26"/>
      <c r="BOX99" s="26"/>
      <c r="BOY99" s="26"/>
      <c r="BOZ99" s="26"/>
      <c r="BPA99" s="26"/>
      <c r="BPB99" s="26"/>
      <c r="BPC99" s="26"/>
      <c r="BPD99" s="26"/>
      <c r="BPE99" s="26"/>
      <c r="BPF99" s="26"/>
      <c r="BPG99" s="26"/>
      <c r="BPH99" s="26"/>
      <c r="BPI99" s="26"/>
      <c r="BPJ99" s="26"/>
      <c r="BPK99" s="26"/>
      <c r="BPL99" s="26"/>
      <c r="BPM99" s="26"/>
      <c r="BPN99" s="26"/>
      <c r="BPO99" s="26"/>
      <c r="BPP99" s="26"/>
      <c r="BPQ99" s="26"/>
      <c r="BPR99" s="26"/>
      <c r="BPS99" s="26"/>
      <c r="BPT99" s="26"/>
      <c r="BPU99" s="26"/>
      <c r="BPV99" s="26"/>
      <c r="BPW99" s="26"/>
      <c r="BPX99" s="26"/>
      <c r="BPY99" s="26"/>
      <c r="BPZ99" s="26"/>
      <c r="BQA99" s="26"/>
      <c r="BQB99" s="26"/>
      <c r="BQC99" s="26"/>
      <c r="BQD99" s="26"/>
      <c r="BQE99" s="26"/>
      <c r="BQF99" s="26"/>
      <c r="BQG99" s="26"/>
      <c r="BQH99" s="26"/>
      <c r="BQI99" s="26"/>
      <c r="BQJ99" s="26"/>
      <c r="BQK99" s="26"/>
      <c r="BQL99" s="26"/>
      <c r="BQM99" s="26"/>
      <c r="BQN99" s="26"/>
      <c r="BQO99" s="26"/>
      <c r="BQP99" s="26"/>
      <c r="BQQ99" s="26"/>
      <c r="BQR99" s="26"/>
      <c r="BQS99" s="26"/>
      <c r="BQT99" s="26"/>
      <c r="BQU99" s="26"/>
      <c r="BQV99" s="26"/>
      <c r="BQW99" s="26"/>
      <c r="BQX99" s="26"/>
      <c r="BQY99" s="26"/>
      <c r="BQZ99" s="26"/>
      <c r="BRA99" s="26"/>
      <c r="BRB99" s="26"/>
      <c r="BRC99" s="26"/>
      <c r="BRD99" s="26"/>
      <c r="BRE99" s="26"/>
      <c r="BRF99" s="26"/>
      <c r="BRG99" s="26"/>
      <c r="BRH99" s="26"/>
      <c r="BRI99" s="26"/>
      <c r="BRJ99" s="26"/>
      <c r="BRK99" s="26"/>
      <c r="BRL99" s="26"/>
      <c r="BRM99" s="26"/>
      <c r="BRN99" s="26"/>
      <c r="BRO99" s="26"/>
      <c r="BRP99" s="26"/>
      <c r="BRQ99" s="26"/>
      <c r="BRR99" s="26"/>
      <c r="BRS99" s="26"/>
      <c r="BRT99" s="26"/>
      <c r="BRU99" s="26"/>
      <c r="BRV99" s="26"/>
      <c r="BRW99" s="26"/>
      <c r="BRX99" s="26"/>
      <c r="BRY99" s="26"/>
      <c r="BRZ99" s="26"/>
      <c r="BSA99" s="26"/>
      <c r="BSB99" s="26"/>
      <c r="BSC99" s="26"/>
      <c r="BSD99" s="26"/>
      <c r="BSE99" s="26"/>
      <c r="BSF99" s="26"/>
      <c r="BSG99" s="26"/>
      <c r="BSH99" s="26"/>
      <c r="BSI99" s="26"/>
      <c r="BSJ99" s="26"/>
      <c r="BSK99" s="26"/>
      <c r="BSL99" s="26"/>
      <c r="BSM99" s="26"/>
      <c r="BSN99" s="26"/>
      <c r="BSO99" s="26"/>
      <c r="BSP99" s="26"/>
      <c r="BSQ99" s="26"/>
      <c r="BSR99" s="26"/>
      <c r="BSS99" s="26"/>
      <c r="BST99" s="26"/>
      <c r="BSU99" s="26"/>
      <c r="BSV99" s="26"/>
      <c r="BSW99" s="26"/>
      <c r="BSX99" s="26"/>
      <c r="BSY99" s="26"/>
      <c r="BSZ99" s="26"/>
      <c r="BTA99" s="26"/>
      <c r="BTB99" s="26"/>
      <c r="BTC99" s="26"/>
      <c r="BTD99" s="26"/>
      <c r="BTE99" s="26"/>
      <c r="BTF99" s="26"/>
      <c r="BTG99" s="26"/>
      <c r="BTH99" s="26"/>
      <c r="BTI99" s="26"/>
      <c r="BTJ99" s="26"/>
      <c r="BTK99" s="26"/>
      <c r="BTL99" s="26"/>
      <c r="BTM99" s="26"/>
      <c r="BTN99" s="26"/>
      <c r="BTO99" s="26"/>
      <c r="BTP99" s="26"/>
      <c r="BTQ99" s="26"/>
      <c r="BTR99" s="26"/>
      <c r="BTS99" s="26"/>
      <c r="BTT99" s="26"/>
      <c r="BTU99" s="26"/>
      <c r="BTV99" s="26"/>
      <c r="BTW99" s="26"/>
      <c r="BTX99" s="26"/>
      <c r="BTY99" s="26"/>
      <c r="BTZ99" s="26"/>
      <c r="BUA99" s="26"/>
      <c r="BUB99" s="26"/>
      <c r="BUC99" s="26"/>
      <c r="BUD99" s="26"/>
      <c r="BUE99" s="26"/>
      <c r="BUF99" s="26"/>
      <c r="BUG99" s="26"/>
      <c r="BUH99" s="26"/>
      <c r="BUI99" s="26"/>
      <c r="BUJ99" s="26"/>
      <c r="BUK99" s="26"/>
      <c r="BUL99" s="26"/>
      <c r="BUM99" s="26"/>
      <c r="BUN99" s="26"/>
      <c r="BUO99" s="26"/>
      <c r="BUP99" s="26"/>
      <c r="BUQ99" s="26"/>
      <c r="BUR99" s="26"/>
      <c r="BUS99" s="26"/>
      <c r="BUT99" s="26"/>
      <c r="BUU99" s="26"/>
      <c r="BUV99" s="26"/>
      <c r="BUW99" s="26"/>
      <c r="BUX99" s="26"/>
      <c r="BUY99" s="26"/>
      <c r="BUZ99" s="26"/>
      <c r="BVA99" s="26"/>
      <c r="BVB99" s="26"/>
      <c r="BVC99" s="26"/>
      <c r="BVD99" s="26"/>
      <c r="BVE99" s="26"/>
      <c r="BVF99" s="26"/>
      <c r="BVG99" s="26"/>
      <c r="BVH99" s="26"/>
      <c r="BVI99" s="26"/>
      <c r="BVJ99" s="26"/>
      <c r="BVK99" s="26"/>
      <c r="BVL99" s="26"/>
      <c r="BVM99" s="26"/>
      <c r="BVN99" s="26"/>
      <c r="BVO99" s="26"/>
      <c r="BVP99" s="26"/>
      <c r="BVQ99" s="26"/>
      <c r="BVR99" s="26"/>
      <c r="BVS99" s="26"/>
      <c r="BVT99" s="26"/>
      <c r="BVU99" s="26"/>
      <c r="BVV99" s="26"/>
      <c r="BVW99" s="26"/>
      <c r="BVX99" s="26"/>
      <c r="BVY99" s="26"/>
      <c r="BVZ99" s="26"/>
      <c r="BWA99" s="26"/>
      <c r="BWB99" s="26"/>
      <c r="BWC99" s="26"/>
      <c r="BWD99" s="26"/>
      <c r="BWE99" s="26"/>
      <c r="BWF99" s="26"/>
      <c r="BWG99" s="26"/>
      <c r="BWH99" s="26"/>
      <c r="BWI99" s="26"/>
      <c r="BWJ99" s="26"/>
      <c r="BWK99" s="26"/>
      <c r="BWL99" s="26"/>
      <c r="BWM99" s="26"/>
      <c r="BWN99" s="26"/>
      <c r="BWO99" s="26"/>
      <c r="BWP99" s="26"/>
      <c r="BWQ99" s="26"/>
      <c r="BWR99" s="26"/>
      <c r="BWS99" s="26"/>
      <c r="BWT99" s="26"/>
      <c r="BWU99" s="26"/>
      <c r="BWV99" s="26"/>
      <c r="BWW99" s="26"/>
      <c r="BWX99" s="26"/>
      <c r="BWY99" s="26"/>
      <c r="BWZ99" s="26"/>
      <c r="BXA99" s="26"/>
      <c r="BXB99" s="26"/>
      <c r="BXC99" s="26"/>
      <c r="BXD99" s="26"/>
      <c r="BXE99" s="26"/>
      <c r="BXF99" s="26"/>
      <c r="BXG99" s="26"/>
      <c r="BXH99" s="26"/>
      <c r="BXI99" s="26"/>
      <c r="BXJ99" s="26"/>
      <c r="BXK99" s="26"/>
      <c r="BXL99" s="26"/>
      <c r="BXM99" s="26"/>
      <c r="BXN99" s="26"/>
      <c r="BXO99" s="26"/>
      <c r="BXP99" s="26"/>
      <c r="BXQ99" s="26"/>
      <c r="BXR99" s="26"/>
      <c r="BXS99" s="26"/>
      <c r="BXT99" s="26"/>
      <c r="BXU99" s="26"/>
      <c r="BXV99" s="26"/>
      <c r="BXW99" s="26"/>
      <c r="BXX99" s="26"/>
      <c r="BXY99" s="26"/>
      <c r="BXZ99" s="26"/>
      <c r="BYA99" s="26"/>
      <c r="BYB99" s="26"/>
      <c r="BYC99" s="26"/>
      <c r="BYD99" s="26"/>
      <c r="BYE99" s="26"/>
      <c r="BYF99" s="26"/>
      <c r="BYG99" s="26"/>
      <c r="BYH99" s="26"/>
      <c r="BYI99" s="26"/>
      <c r="BYJ99" s="26"/>
      <c r="BYK99" s="26"/>
      <c r="BYL99" s="26"/>
      <c r="BYM99" s="26"/>
      <c r="BYN99" s="26"/>
      <c r="BYO99" s="26"/>
      <c r="BYP99" s="26"/>
      <c r="BYQ99" s="26"/>
      <c r="BYR99" s="26"/>
      <c r="BYS99" s="26"/>
      <c r="BYT99" s="26"/>
      <c r="BYU99" s="26"/>
      <c r="BYV99" s="26"/>
      <c r="BYW99" s="26"/>
      <c r="BYX99" s="26"/>
      <c r="BYY99" s="26"/>
      <c r="BYZ99" s="26"/>
      <c r="BZA99" s="26"/>
      <c r="BZB99" s="26"/>
      <c r="BZC99" s="26"/>
      <c r="BZD99" s="26"/>
      <c r="BZE99" s="26"/>
      <c r="BZF99" s="26"/>
      <c r="BZG99" s="26"/>
      <c r="BZH99" s="26"/>
      <c r="BZI99" s="26"/>
      <c r="BZJ99" s="26"/>
      <c r="BZK99" s="26"/>
      <c r="BZL99" s="26"/>
      <c r="BZM99" s="26"/>
      <c r="BZN99" s="26"/>
      <c r="BZO99" s="26"/>
      <c r="BZP99" s="26"/>
      <c r="BZQ99" s="26"/>
      <c r="BZR99" s="26"/>
      <c r="BZS99" s="26"/>
      <c r="BZT99" s="26"/>
      <c r="BZU99" s="26"/>
      <c r="BZV99" s="26"/>
      <c r="BZW99" s="26"/>
      <c r="BZX99" s="26"/>
      <c r="BZY99" s="26"/>
      <c r="BZZ99" s="26"/>
      <c r="CAA99" s="26"/>
      <c r="CAB99" s="26"/>
      <c r="CAC99" s="26"/>
      <c r="CAD99" s="26"/>
      <c r="CAE99" s="26"/>
      <c r="CAF99" s="26"/>
      <c r="CAG99" s="26"/>
      <c r="CAH99" s="26"/>
      <c r="CAI99" s="26"/>
      <c r="CAJ99" s="26"/>
      <c r="CAK99" s="26"/>
      <c r="CAL99" s="26"/>
      <c r="CAM99" s="26"/>
      <c r="CAN99" s="26"/>
      <c r="CAO99" s="26"/>
      <c r="CAP99" s="26"/>
      <c r="CAQ99" s="26"/>
      <c r="CAR99" s="26"/>
      <c r="CAS99" s="26"/>
      <c r="CAT99" s="26"/>
      <c r="CAU99" s="26"/>
      <c r="CAV99" s="26"/>
      <c r="CAW99" s="26"/>
      <c r="CAX99" s="26"/>
      <c r="CAY99" s="26"/>
      <c r="CAZ99" s="26"/>
      <c r="CBA99" s="26"/>
      <c r="CBB99" s="26"/>
      <c r="CBC99" s="26"/>
      <c r="CBD99" s="26"/>
      <c r="CBE99" s="26"/>
      <c r="CBF99" s="26"/>
      <c r="CBG99" s="26"/>
      <c r="CBH99" s="26"/>
      <c r="CBI99" s="26"/>
      <c r="CBJ99" s="26"/>
      <c r="CBK99" s="26"/>
      <c r="CBL99" s="26"/>
      <c r="CBM99" s="26"/>
      <c r="CBN99" s="26"/>
      <c r="CBO99" s="26"/>
      <c r="CBP99" s="26"/>
      <c r="CBQ99" s="26"/>
      <c r="CBR99" s="26"/>
      <c r="CBS99" s="26"/>
      <c r="CBT99" s="26"/>
      <c r="CBU99" s="26"/>
      <c r="CBV99" s="26"/>
      <c r="CBW99" s="26"/>
      <c r="CBX99" s="26"/>
      <c r="CBY99" s="26"/>
      <c r="CBZ99" s="26"/>
      <c r="CCA99" s="26"/>
      <c r="CCB99" s="26"/>
      <c r="CCC99" s="26"/>
      <c r="CCD99" s="26"/>
      <c r="CCE99" s="26"/>
      <c r="CCF99" s="26"/>
      <c r="CCG99" s="26"/>
      <c r="CCH99" s="26"/>
      <c r="CCI99" s="26"/>
      <c r="CCJ99" s="26"/>
      <c r="CCK99" s="26"/>
      <c r="CCL99" s="26"/>
      <c r="CCM99" s="26"/>
      <c r="CCN99" s="26"/>
      <c r="CCO99" s="26"/>
      <c r="CCP99" s="26"/>
      <c r="CCQ99" s="26"/>
      <c r="CCR99" s="26"/>
      <c r="CCS99" s="26"/>
      <c r="CCT99" s="26"/>
      <c r="CCU99" s="26"/>
      <c r="CCV99" s="26"/>
      <c r="CCW99" s="26"/>
      <c r="CCX99" s="26"/>
      <c r="CCY99" s="26"/>
      <c r="CCZ99" s="26"/>
      <c r="CDA99" s="26"/>
      <c r="CDB99" s="26"/>
      <c r="CDC99" s="26"/>
      <c r="CDD99" s="26"/>
      <c r="CDE99" s="26"/>
      <c r="CDF99" s="26"/>
      <c r="CDG99" s="26"/>
      <c r="CDH99" s="26"/>
      <c r="CDI99" s="26"/>
      <c r="CDJ99" s="26"/>
      <c r="CDK99" s="26"/>
      <c r="CDL99" s="26"/>
      <c r="CDM99" s="26"/>
      <c r="CDN99" s="26"/>
      <c r="CDO99" s="26"/>
      <c r="CDP99" s="26"/>
      <c r="CDQ99" s="26"/>
      <c r="CDR99" s="26"/>
      <c r="CDS99" s="26"/>
      <c r="CDT99" s="26"/>
      <c r="CDU99" s="26"/>
      <c r="CDV99" s="26"/>
      <c r="CDW99" s="26"/>
      <c r="CDX99" s="26"/>
      <c r="CDY99" s="26"/>
      <c r="CDZ99" s="26"/>
      <c r="CEA99" s="26"/>
      <c r="CEB99" s="26"/>
      <c r="CEC99" s="26"/>
      <c r="CED99" s="26"/>
      <c r="CEE99" s="26"/>
      <c r="CEF99" s="26"/>
      <c r="CEG99" s="26"/>
      <c r="CEH99" s="26"/>
      <c r="CEI99" s="26"/>
      <c r="CEJ99" s="26"/>
      <c r="CEK99" s="26"/>
      <c r="CEL99" s="26"/>
      <c r="CEM99" s="26"/>
      <c r="CEN99" s="26"/>
      <c r="CEO99" s="26"/>
      <c r="CEP99" s="26"/>
      <c r="CEQ99" s="26"/>
      <c r="CER99" s="26"/>
      <c r="CES99" s="26"/>
      <c r="CET99" s="26"/>
      <c r="CEU99" s="26"/>
      <c r="CEV99" s="26"/>
      <c r="CEW99" s="26"/>
      <c r="CEX99" s="26"/>
      <c r="CEY99" s="26"/>
      <c r="CEZ99" s="26"/>
      <c r="CFA99" s="26"/>
      <c r="CFB99" s="26"/>
      <c r="CFC99" s="26"/>
      <c r="CFD99" s="26"/>
      <c r="CFE99" s="26"/>
      <c r="CFF99" s="26"/>
      <c r="CFG99" s="26"/>
      <c r="CFH99" s="26"/>
      <c r="CFI99" s="26"/>
      <c r="CFJ99" s="26"/>
      <c r="CFK99" s="26"/>
      <c r="CFL99" s="26"/>
      <c r="CFM99" s="26"/>
      <c r="CFN99" s="26"/>
      <c r="CFO99" s="26"/>
      <c r="CFP99" s="26"/>
      <c r="CFQ99" s="26"/>
      <c r="CFR99" s="26"/>
      <c r="CFS99" s="26"/>
      <c r="CFT99" s="26"/>
      <c r="CFU99" s="26"/>
      <c r="CFV99" s="26"/>
      <c r="CFW99" s="26"/>
      <c r="CFX99" s="26"/>
      <c r="CFY99" s="26"/>
      <c r="CFZ99" s="26"/>
      <c r="CGA99" s="26"/>
      <c r="CGB99" s="26"/>
      <c r="CGC99" s="26"/>
      <c r="CGD99" s="26"/>
      <c r="CGE99" s="26"/>
      <c r="CGF99" s="26"/>
      <c r="CGG99" s="26"/>
      <c r="CGH99" s="26"/>
      <c r="CGI99" s="26"/>
      <c r="CGJ99" s="26"/>
      <c r="CGK99" s="26"/>
      <c r="CGL99" s="26"/>
      <c r="CGM99" s="26"/>
      <c r="CGN99" s="26"/>
      <c r="CGO99" s="26"/>
      <c r="CGP99" s="26"/>
      <c r="CGQ99" s="26"/>
      <c r="CGR99" s="26"/>
      <c r="CGS99" s="26"/>
      <c r="CGT99" s="26"/>
      <c r="CGU99" s="26"/>
      <c r="CGV99" s="26"/>
      <c r="CGW99" s="26"/>
      <c r="CGX99" s="26"/>
      <c r="CGY99" s="26"/>
      <c r="CGZ99" s="26"/>
      <c r="CHA99" s="26"/>
      <c r="CHB99" s="26"/>
      <c r="CHC99" s="26"/>
      <c r="CHD99" s="26"/>
      <c r="CHE99" s="26"/>
      <c r="CHF99" s="26"/>
      <c r="CHG99" s="26"/>
      <c r="CHH99" s="26"/>
      <c r="CHI99" s="26"/>
      <c r="CHJ99" s="26"/>
      <c r="CHK99" s="26"/>
      <c r="CHL99" s="26"/>
      <c r="CHM99" s="26"/>
      <c r="CHN99" s="26"/>
      <c r="CHO99" s="26"/>
      <c r="CHP99" s="26"/>
      <c r="CHQ99" s="26"/>
      <c r="CHR99" s="26"/>
      <c r="CHS99" s="26"/>
      <c r="CHT99" s="26"/>
      <c r="CHU99" s="26"/>
      <c r="CHV99" s="26"/>
      <c r="CHW99" s="26"/>
      <c r="CHX99" s="26"/>
      <c r="CHY99" s="26"/>
      <c r="CHZ99" s="26"/>
      <c r="CIA99" s="26"/>
      <c r="CIB99" s="26"/>
      <c r="CIC99" s="26"/>
      <c r="CID99" s="26"/>
      <c r="CIE99" s="26"/>
      <c r="CIF99" s="26"/>
      <c r="CIG99" s="26"/>
      <c r="CIH99" s="26"/>
      <c r="CII99" s="26"/>
      <c r="CIJ99" s="26"/>
      <c r="CIK99" s="26"/>
      <c r="CIL99" s="26"/>
      <c r="CIM99" s="26"/>
      <c r="CIN99" s="26"/>
      <c r="CIO99" s="26"/>
      <c r="CIP99" s="26"/>
      <c r="CIQ99" s="26"/>
      <c r="CIR99" s="26"/>
      <c r="CIS99" s="26"/>
      <c r="CIT99" s="26"/>
      <c r="CIU99" s="26"/>
      <c r="CIV99" s="26"/>
      <c r="CIW99" s="26"/>
      <c r="CIX99" s="26"/>
      <c r="CIY99" s="26"/>
      <c r="CIZ99" s="26"/>
      <c r="CJA99" s="26"/>
      <c r="CJB99" s="26"/>
      <c r="CJC99" s="26"/>
      <c r="CJD99" s="26"/>
      <c r="CJE99" s="26"/>
      <c r="CJF99" s="26"/>
      <c r="CJG99" s="26"/>
      <c r="CJH99" s="26"/>
      <c r="CJI99" s="26"/>
      <c r="CJJ99" s="26"/>
      <c r="CJK99" s="26"/>
      <c r="CJL99" s="26"/>
      <c r="CJM99" s="26"/>
      <c r="CJN99" s="26"/>
      <c r="CJO99" s="26"/>
      <c r="CJP99" s="26"/>
      <c r="CJQ99" s="26"/>
      <c r="CJR99" s="26"/>
      <c r="CJS99" s="26"/>
      <c r="CJT99" s="26"/>
      <c r="CJU99" s="26"/>
      <c r="CJV99" s="26"/>
      <c r="CJW99" s="26"/>
      <c r="CJX99" s="26"/>
      <c r="CJY99" s="26"/>
      <c r="CJZ99" s="26"/>
      <c r="CKA99" s="26"/>
      <c r="CKB99" s="26"/>
      <c r="CKC99" s="26"/>
      <c r="CKD99" s="26"/>
      <c r="CKE99" s="26"/>
      <c r="CKF99" s="26"/>
      <c r="CKG99" s="26"/>
      <c r="CKH99" s="26"/>
      <c r="CKI99" s="26"/>
      <c r="CKJ99" s="26"/>
      <c r="CKK99" s="26"/>
      <c r="CKL99" s="26"/>
      <c r="CKM99" s="26"/>
      <c r="CKN99" s="26"/>
      <c r="CKO99" s="26"/>
      <c r="CKP99" s="26"/>
      <c r="CKQ99" s="26"/>
      <c r="CKR99" s="26"/>
      <c r="CKS99" s="26"/>
      <c r="CKT99" s="26"/>
      <c r="CKU99" s="26"/>
      <c r="CKV99" s="26"/>
      <c r="CKW99" s="26"/>
      <c r="CKX99" s="26"/>
      <c r="CKY99" s="26"/>
      <c r="CKZ99" s="26"/>
      <c r="CLA99" s="26"/>
      <c r="CLB99" s="26"/>
      <c r="CLC99" s="26"/>
      <c r="CLD99" s="26"/>
      <c r="CLE99" s="26"/>
      <c r="CLF99" s="26"/>
      <c r="CLG99" s="26"/>
      <c r="CLH99" s="26"/>
      <c r="CLI99" s="26"/>
      <c r="CLJ99" s="26"/>
      <c r="CLK99" s="26"/>
      <c r="CLL99" s="26"/>
      <c r="CLM99" s="26"/>
      <c r="CLN99" s="26"/>
      <c r="CLO99" s="26"/>
      <c r="CLP99" s="26"/>
      <c r="CLQ99" s="26"/>
      <c r="CLR99" s="26"/>
      <c r="CLS99" s="26"/>
      <c r="CLT99" s="26"/>
      <c r="CLU99" s="26"/>
      <c r="CLV99" s="26"/>
      <c r="CLW99" s="26"/>
      <c r="CLX99" s="26"/>
      <c r="CLY99" s="26"/>
      <c r="CLZ99" s="26"/>
      <c r="CMA99" s="26"/>
      <c r="CMB99" s="26"/>
      <c r="CMC99" s="26"/>
      <c r="CMD99" s="26"/>
      <c r="CME99" s="26"/>
      <c r="CMF99" s="26"/>
      <c r="CMG99" s="26"/>
      <c r="CMH99" s="26"/>
      <c r="CMI99" s="26"/>
      <c r="CMJ99" s="26"/>
      <c r="CMK99" s="26"/>
      <c r="CML99" s="26"/>
      <c r="CMM99" s="26"/>
      <c r="CMN99" s="26"/>
      <c r="CMO99" s="26"/>
      <c r="CMP99" s="26"/>
      <c r="CMQ99" s="26"/>
      <c r="CMR99" s="26"/>
      <c r="CMS99" s="26"/>
      <c r="CMT99" s="26"/>
      <c r="CMU99" s="26"/>
      <c r="CMV99" s="26"/>
      <c r="CMW99" s="26"/>
      <c r="CMX99" s="26"/>
      <c r="CMY99" s="26"/>
      <c r="CMZ99" s="26"/>
      <c r="CNA99" s="26"/>
      <c r="CNB99" s="26"/>
      <c r="CNC99" s="26"/>
      <c r="CND99" s="26"/>
      <c r="CNE99" s="26"/>
      <c r="CNF99" s="26"/>
      <c r="CNG99" s="26"/>
      <c r="CNH99" s="26"/>
      <c r="CNI99" s="26"/>
      <c r="CNJ99" s="26"/>
      <c r="CNK99" s="26"/>
      <c r="CNL99" s="26"/>
      <c r="CNM99" s="26"/>
      <c r="CNN99" s="26"/>
      <c r="CNO99" s="26"/>
      <c r="CNP99" s="26"/>
      <c r="CNQ99" s="26"/>
      <c r="CNR99" s="26"/>
      <c r="CNS99" s="26"/>
      <c r="CNT99" s="26"/>
      <c r="CNU99" s="26"/>
      <c r="CNV99" s="26"/>
      <c r="CNW99" s="26"/>
      <c r="CNX99" s="26"/>
      <c r="CNY99" s="26"/>
      <c r="CNZ99" s="26"/>
      <c r="COA99" s="26"/>
      <c r="COB99" s="26"/>
      <c r="COC99" s="26"/>
      <c r="COD99" s="26"/>
      <c r="COE99" s="26"/>
      <c r="COF99" s="26"/>
      <c r="COG99" s="26"/>
      <c r="COH99" s="26"/>
      <c r="COI99" s="26"/>
      <c r="COJ99" s="26"/>
      <c r="COK99" s="26"/>
      <c r="COL99" s="26"/>
      <c r="COM99" s="26"/>
      <c r="CON99" s="26"/>
      <c r="COO99" s="26"/>
      <c r="COP99" s="26"/>
      <c r="COQ99" s="26"/>
      <c r="COR99" s="26"/>
      <c r="COS99" s="26"/>
      <c r="COT99" s="26"/>
      <c r="COU99" s="26"/>
      <c r="COV99" s="26"/>
      <c r="COW99" s="26"/>
      <c r="COX99" s="26"/>
      <c r="COY99" s="26"/>
      <c r="COZ99" s="26"/>
      <c r="CPA99" s="26"/>
      <c r="CPB99" s="26"/>
      <c r="CPC99" s="26"/>
      <c r="CPD99" s="26"/>
      <c r="CPE99" s="26"/>
      <c r="CPF99" s="26"/>
      <c r="CPG99" s="26"/>
      <c r="CPH99" s="26"/>
      <c r="CPI99" s="26"/>
      <c r="CPJ99" s="26"/>
      <c r="CPK99" s="26"/>
      <c r="CPL99" s="26"/>
      <c r="CPM99" s="26"/>
      <c r="CPN99" s="26"/>
      <c r="CPO99" s="26"/>
      <c r="CPP99" s="26"/>
      <c r="CPQ99" s="26"/>
      <c r="CPR99" s="26"/>
      <c r="CPS99" s="26"/>
      <c r="CPT99" s="26"/>
      <c r="CPU99" s="26"/>
      <c r="CPV99" s="26"/>
      <c r="CPW99" s="26"/>
      <c r="CPX99" s="26"/>
      <c r="CPY99" s="26"/>
      <c r="CPZ99" s="26"/>
      <c r="CQA99" s="26"/>
      <c r="CQB99" s="26"/>
      <c r="CQC99" s="26"/>
      <c r="CQD99" s="26"/>
      <c r="CQE99" s="26"/>
      <c r="CQF99" s="26"/>
      <c r="CQG99" s="26"/>
      <c r="CQH99" s="26"/>
      <c r="CQI99" s="26"/>
      <c r="CQJ99" s="26"/>
      <c r="CQK99" s="26"/>
      <c r="CQL99" s="26"/>
      <c r="CQM99" s="26"/>
      <c r="CQN99" s="26"/>
      <c r="CQO99" s="26"/>
      <c r="CQP99" s="26"/>
      <c r="CQQ99" s="26"/>
      <c r="CQR99" s="26"/>
      <c r="CQS99" s="26"/>
      <c r="CQT99" s="26"/>
      <c r="CQU99" s="26"/>
      <c r="CQV99" s="26"/>
      <c r="CQW99" s="26"/>
      <c r="CQX99" s="26"/>
      <c r="CQY99" s="26"/>
      <c r="CQZ99" s="26"/>
      <c r="CRA99" s="26"/>
      <c r="CRB99" s="26"/>
      <c r="CRC99" s="26"/>
      <c r="CRD99" s="26"/>
      <c r="CRE99" s="26"/>
      <c r="CRF99" s="26"/>
      <c r="CRG99" s="26"/>
      <c r="CRH99" s="26"/>
      <c r="CRI99" s="26"/>
      <c r="CRJ99" s="26"/>
      <c r="CRK99" s="26"/>
      <c r="CRL99" s="26"/>
      <c r="CRM99" s="26"/>
      <c r="CRN99" s="26"/>
      <c r="CRO99" s="26"/>
      <c r="CRP99" s="26"/>
      <c r="CRQ99" s="26"/>
      <c r="CRR99" s="26"/>
      <c r="CRS99" s="26"/>
      <c r="CRT99" s="26"/>
      <c r="CRU99" s="26"/>
      <c r="CRV99" s="26"/>
      <c r="CRW99" s="26"/>
      <c r="CRX99" s="26"/>
      <c r="CRY99" s="26"/>
      <c r="CRZ99" s="26"/>
      <c r="CSA99" s="26"/>
      <c r="CSB99" s="26"/>
      <c r="CSC99" s="26"/>
      <c r="CSD99" s="26"/>
      <c r="CSE99" s="26"/>
      <c r="CSF99" s="26"/>
      <c r="CSG99" s="26"/>
      <c r="CSH99" s="26"/>
      <c r="CSI99" s="26"/>
      <c r="CSJ99" s="26"/>
      <c r="CSK99" s="26"/>
      <c r="CSL99" s="26"/>
      <c r="CSM99" s="26"/>
      <c r="CSN99" s="26"/>
      <c r="CSO99" s="26"/>
      <c r="CSP99" s="26"/>
      <c r="CSQ99" s="26"/>
      <c r="CSR99" s="26"/>
      <c r="CSS99" s="26"/>
      <c r="CST99" s="26"/>
      <c r="CSU99" s="26"/>
      <c r="CSV99" s="26"/>
      <c r="CSW99" s="26"/>
      <c r="CSX99" s="26"/>
      <c r="CSY99" s="26"/>
      <c r="CSZ99" s="26"/>
      <c r="CTA99" s="26"/>
      <c r="CTB99" s="26"/>
      <c r="CTC99" s="26"/>
      <c r="CTD99" s="26"/>
      <c r="CTE99" s="26"/>
      <c r="CTF99" s="26"/>
      <c r="CTG99" s="26"/>
      <c r="CTH99" s="26"/>
      <c r="CTI99" s="26"/>
      <c r="CTJ99" s="26"/>
      <c r="CTK99" s="26"/>
      <c r="CTL99" s="26"/>
      <c r="CTM99" s="26"/>
      <c r="CTN99" s="26"/>
      <c r="CTO99" s="26"/>
      <c r="CTP99" s="26"/>
      <c r="CTQ99" s="26"/>
      <c r="CTR99" s="26"/>
      <c r="CTS99" s="26"/>
      <c r="CTT99" s="26"/>
      <c r="CTU99" s="26"/>
      <c r="CTV99" s="26"/>
      <c r="CTW99" s="26"/>
      <c r="CTX99" s="26"/>
      <c r="CTY99" s="26"/>
      <c r="CTZ99" s="26"/>
      <c r="CUA99" s="26"/>
      <c r="CUB99" s="26"/>
      <c r="CUC99" s="26"/>
      <c r="CUD99" s="26"/>
      <c r="CUE99" s="26"/>
      <c r="CUF99" s="26"/>
      <c r="CUG99" s="26"/>
      <c r="CUH99" s="26"/>
      <c r="CUI99" s="26"/>
      <c r="CUJ99" s="26"/>
      <c r="CUK99" s="26"/>
      <c r="CUL99" s="26"/>
      <c r="CUM99" s="26"/>
      <c r="CUN99" s="26"/>
      <c r="CUO99" s="26"/>
      <c r="CUP99" s="26"/>
      <c r="CUQ99" s="26"/>
      <c r="CUR99" s="26"/>
      <c r="CUS99" s="26"/>
      <c r="CUT99" s="26"/>
      <c r="CUU99" s="26"/>
      <c r="CUV99" s="26"/>
      <c r="CUW99" s="26"/>
      <c r="CUX99" s="26"/>
      <c r="CUY99" s="26"/>
      <c r="CUZ99" s="26"/>
      <c r="CVA99" s="26"/>
      <c r="CVB99" s="26"/>
      <c r="CVC99" s="26"/>
      <c r="CVD99" s="26"/>
      <c r="CVE99" s="26"/>
      <c r="CVF99" s="26"/>
      <c r="CVG99" s="26"/>
      <c r="CVH99" s="26"/>
      <c r="CVI99" s="26"/>
      <c r="CVJ99" s="26"/>
      <c r="CVK99" s="26"/>
      <c r="CVL99" s="26"/>
      <c r="CVM99" s="26"/>
      <c r="CVN99" s="26"/>
      <c r="CVO99" s="26"/>
      <c r="CVP99" s="26"/>
      <c r="CVQ99" s="26"/>
      <c r="CVR99" s="26"/>
      <c r="CVS99" s="26"/>
      <c r="CVT99" s="26"/>
      <c r="CVU99" s="26"/>
      <c r="CVV99" s="26"/>
      <c r="CVW99" s="26"/>
      <c r="CVX99" s="26"/>
      <c r="CVY99" s="26"/>
      <c r="CVZ99" s="26"/>
      <c r="CWA99" s="26"/>
      <c r="CWB99" s="26"/>
      <c r="CWC99" s="26"/>
      <c r="CWD99" s="26"/>
      <c r="CWE99" s="26"/>
      <c r="CWF99" s="26"/>
      <c r="CWG99" s="26"/>
      <c r="CWH99" s="26"/>
      <c r="CWI99" s="26"/>
      <c r="CWJ99" s="26"/>
      <c r="CWK99" s="26"/>
      <c r="CWL99" s="26"/>
      <c r="CWM99" s="26"/>
      <c r="CWN99" s="26"/>
      <c r="CWO99" s="26"/>
      <c r="CWP99" s="26"/>
      <c r="CWQ99" s="26"/>
      <c r="CWR99" s="26"/>
      <c r="CWS99" s="26"/>
      <c r="CWT99" s="26"/>
      <c r="CWU99" s="26"/>
      <c r="CWV99" s="26"/>
      <c r="CWW99" s="26"/>
      <c r="CWX99" s="26"/>
      <c r="CWY99" s="26"/>
      <c r="CWZ99" s="26"/>
      <c r="CXA99" s="26"/>
      <c r="CXB99" s="26"/>
      <c r="CXC99" s="26"/>
      <c r="CXD99" s="26"/>
      <c r="CXE99" s="26"/>
      <c r="CXF99" s="26"/>
      <c r="CXG99" s="26"/>
      <c r="CXH99" s="26"/>
      <c r="CXI99" s="26"/>
      <c r="CXJ99" s="26"/>
      <c r="CXK99" s="26"/>
      <c r="CXL99" s="26"/>
      <c r="CXM99" s="26"/>
      <c r="CXN99" s="26"/>
      <c r="CXO99" s="26"/>
      <c r="CXP99" s="26"/>
      <c r="CXQ99" s="26"/>
      <c r="CXR99" s="26"/>
      <c r="CXS99" s="26"/>
      <c r="CXT99" s="26"/>
      <c r="CXU99" s="26"/>
      <c r="CXV99" s="26"/>
      <c r="CXW99" s="26"/>
      <c r="CXX99" s="26"/>
      <c r="CXY99" s="26"/>
      <c r="CXZ99" s="26"/>
      <c r="CYA99" s="26"/>
      <c r="CYB99" s="26"/>
      <c r="CYC99" s="26"/>
      <c r="CYD99" s="26"/>
      <c r="CYE99" s="26"/>
      <c r="CYF99" s="26"/>
      <c r="CYG99" s="26"/>
      <c r="CYH99" s="26"/>
      <c r="CYI99" s="26"/>
      <c r="CYJ99" s="26"/>
      <c r="CYK99" s="26"/>
      <c r="CYL99" s="26"/>
      <c r="CYM99" s="26"/>
      <c r="CYN99" s="26"/>
      <c r="CYO99" s="26"/>
      <c r="CYP99" s="26"/>
      <c r="CYQ99" s="26"/>
      <c r="CYR99" s="26"/>
      <c r="CYS99" s="26"/>
      <c r="CYT99" s="26"/>
      <c r="CYU99" s="26"/>
      <c r="CYV99" s="26"/>
      <c r="CYW99" s="26"/>
      <c r="CYX99" s="26"/>
      <c r="CYY99" s="26"/>
      <c r="CYZ99" s="26"/>
      <c r="CZA99" s="26"/>
      <c r="CZB99" s="26"/>
      <c r="CZC99" s="26"/>
      <c r="CZD99" s="26"/>
      <c r="CZE99" s="26"/>
      <c r="CZF99" s="26"/>
      <c r="CZG99" s="26"/>
      <c r="CZH99" s="26"/>
      <c r="CZI99" s="26"/>
      <c r="CZJ99" s="26"/>
      <c r="CZK99" s="26"/>
      <c r="CZL99" s="26"/>
      <c r="CZM99" s="26"/>
      <c r="CZN99" s="26"/>
      <c r="CZO99" s="26"/>
      <c r="CZP99" s="26"/>
      <c r="CZQ99" s="26"/>
      <c r="CZR99" s="26"/>
      <c r="CZS99" s="26"/>
      <c r="CZT99" s="26"/>
      <c r="CZU99" s="26"/>
      <c r="CZV99" s="26"/>
      <c r="CZW99" s="26"/>
      <c r="CZX99" s="26"/>
      <c r="CZY99" s="26"/>
      <c r="CZZ99" s="26"/>
      <c r="DAA99" s="26"/>
      <c r="DAB99" s="26"/>
      <c r="DAC99" s="26"/>
      <c r="DAD99" s="26"/>
      <c r="DAE99" s="26"/>
      <c r="DAF99" s="26"/>
      <c r="DAG99" s="26"/>
      <c r="DAH99" s="26"/>
      <c r="DAI99" s="26"/>
      <c r="DAJ99" s="26"/>
      <c r="DAK99" s="26"/>
      <c r="DAL99" s="26"/>
      <c r="DAM99" s="26"/>
      <c r="DAN99" s="26"/>
      <c r="DAO99" s="26"/>
      <c r="DAP99" s="26"/>
      <c r="DAQ99" s="26"/>
      <c r="DAR99" s="26"/>
      <c r="DAS99" s="26"/>
      <c r="DAT99" s="26"/>
      <c r="DAU99" s="26"/>
      <c r="DAV99" s="26"/>
      <c r="DAW99" s="26"/>
      <c r="DAX99" s="26"/>
      <c r="DAY99" s="26"/>
      <c r="DAZ99" s="26"/>
      <c r="DBA99" s="26"/>
      <c r="DBB99" s="26"/>
      <c r="DBC99" s="26"/>
      <c r="DBD99" s="26"/>
      <c r="DBE99" s="26"/>
      <c r="DBF99" s="26"/>
      <c r="DBG99" s="26"/>
      <c r="DBH99" s="26"/>
      <c r="DBI99" s="26"/>
      <c r="DBJ99" s="26"/>
      <c r="DBK99" s="26"/>
      <c r="DBL99" s="26"/>
      <c r="DBM99" s="26"/>
      <c r="DBN99" s="26"/>
      <c r="DBO99" s="26"/>
      <c r="DBP99" s="26"/>
      <c r="DBQ99" s="26"/>
      <c r="DBR99" s="26"/>
      <c r="DBS99" s="26"/>
      <c r="DBT99" s="26"/>
      <c r="DBU99" s="26"/>
      <c r="DBV99" s="26"/>
      <c r="DBW99" s="26"/>
      <c r="DBX99" s="26"/>
      <c r="DBY99" s="26"/>
      <c r="DBZ99" s="26"/>
      <c r="DCA99" s="26"/>
      <c r="DCB99" s="26"/>
      <c r="DCC99" s="26"/>
      <c r="DCD99" s="26"/>
      <c r="DCE99" s="26"/>
      <c r="DCF99" s="26"/>
      <c r="DCG99" s="26"/>
      <c r="DCH99" s="26"/>
      <c r="DCI99" s="26"/>
      <c r="DCJ99" s="26"/>
      <c r="DCK99" s="26"/>
      <c r="DCL99" s="26"/>
      <c r="DCM99" s="26"/>
      <c r="DCN99" s="26"/>
      <c r="DCO99" s="26"/>
      <c r="DCP99" s="26"/>
      <c r="DCQ99" s="26"/>
      <c r="DCR99" s="26"/>
      <c r="DCS99" s="26"/>
      <c r="DCT99" s="26"/>
      <c r="DCU99" s="26"/>
      <c r="DCV99" s="26"/>
      <c r="DCW99" s="26"/>
      <c r="DCX99" s="26"/>
      <c r="DCY99" s="26"/>
      <c r="DCZ99" s="26"/>
      <c r="DDA99" s="26"/>
      <c r="DDB99" s="26"/>
      <c r="DDC99" s="26"/>
      <c r="DDD99" s="26"/>
      <c r="DDE99" s="26"/>
      <c r="DDF99" s="26"/>
      <c r="DDG99" s="26"/>
      <c r="DDH99" s="26"/>
      <c r="DDI99" s="26"/>
      <c r="DDJ99" s="26"/>
      <c r="DDK99" s="26"/>
      <c r="DDL99" s="26"/>
      <c r="DDM99" s="26"/>
      <c r="DDN99" s="26"/>
      <c r="DDO99" s="26"/>
      <c r="DDP99" s="26"/>
      <c r="DDQ99" s="26"/>
      <c r="DDR99" s="26"/>
      <c r="DDS99" s="26"/>
      <c r="DDT99" s="26"/>
      <c r="DDU99" s="26"/>
      <c r="DDV99" s="26"/>
      <c r="DDW99" s="26"/>
      <c r="DDX99" s="26"/>
      <c r="DDY99" s="26"/>
      <c r="DDZ99" s="26"/>
      <c r="DEA99" s="26"/>
      <c r="DEB99" s="26"/>
      <c r="DEC99" s="26"/>
      <c r="DED99" s="26"/>
      <c r="DEE99" s="26"/>
      <c r="DEF99" s="26"/>
      <c r="DEG99" s="26"/>
      <c r="DEH99" s="26"/>
      <c r="DEI99" s="26"/>
      <c r="DEJ99" s="26"/>
      <c r="DEK99" s="26"/>
      <c r="DEL99" s="26"/>
      <c r="DEM99" s="26"/>
      <c r="DEN99" s="26"/>
      <c r="DEO99" s="26"/>
      <c r="DEP99" s="26"/>
      <c r="DEQ99" s="26"/>
      <c r="DER99" s="26"/>
      <c r="DES99" s="26"/>
      <c r="DET99" s="26"/>
      <c r="DEU99" s="26"/>
      <c r="DEV99" s="26"/>
      <c r="DEW99" s="26"/>
      <c r="DEX99" s="26"/>
      <c r="DEY99" s="26"/>
      <c r="DEZ99" s="26"/>
      <c r="DFA99" s="26"/>
      <c r="DFB99" s="26"/>
      <c r="DFC99" s="26"/>
      <c r="DFD99" s="26"/>
      <c r="DFE99" s="26"/>
      <c r="DFF99" s="26"/>
      <c r="DFG99" s="26"/>
      <c r="DFH99" s="26"/>
      <c r="DFI99" s="26"/>
      <c r="DFJ99" s="26"/>
      <c r="DFK99" s="26"/>
      <c r="DFL99" s="26"/>
      <c r="DFM99" s="26"/>
      <c r="DFN99" s="26"/>
      <c r="DFO99" s="26"/>
      <c r="DFP99" s="26"/>
      <c r="DFQ99" s="26"/>
      <c r="DFR99" s="26"/>
      <c r="DFS99" s="26"/>
      <c r="DFT99" s="26"/>
      <c r="DFU99" s="26"/>
      <c r="DFV99" s="26"/>
      <c r="DFW99" s="26"/>
      <c r="DFX99" s="26"/>
      <c r="DFY99" s="26"/>
      <c r="DFZ99" s="26"/>
      <c r="DGA99" s="26"/>
      <c r="DGB99" s="26"/>
      <c r="DGC99" s="26"/>
      <c r="DGD99" s="26"/>
      <c r="DGE99" s="26"/>
      <c r="DGF99" s="26"/>
      <c r="DGG99" s="26"/>
      <c r="DGH99" s="26"/>
      <c r="DGI99" s="26"/>
      <c r="DGJ99" s="26"/>
      <c r="DGK99" s="26"/>
      <c r="DGL99" s="26"/>
      <c r="DGM99" s="26"/>
      <c r="DGN99" s="26"/>
      <c r="DGO99" s="26"/>
      <c r="DGP99" s="26"/>
      <c r="DGQ99" s="26"/>
      <c r="DGR99" s="26"/>
      <c r="DGS99" s="26"/>
      <c r="DGT99" s="26"/>
      <c r="DGU99" s="26"/>
      <c r="DGV99" s="26"/>
      <c r="DGW99" s="26"/>
      <c r="DGX99" s="26"/>
      <c r="DGY99" s="26"/>
      <c r="DGZ99" s="26"/>
      <c r="DHA99" s="26"/>
      <c r="DHB99" s="26"/>
      <c r="DHC99" s="26"/>
      <c r="DHD99" s="26"/>
      <c r="DHE99" s="26"/>
      <c r="DHF99" s="26"/>
      <c r="DHG99" s="26"/>
      <c r="DHH99" s="26"/>
      <c r="DHI99" s="26"/>
      <c r="DHJ99" s="26"/>
      <c r="DHK99" s="26"/>
      <c r="DHL99" s="26"/>
      <c r="DHM99" s="26"/>
      <c r="DHN99" s="26"/>
      <c r="DHO99" s="26"/>
      <c r="DHP99" s="26"/>
      <c r="DHQ99" s="26"/>
      <c r="DHR99" s="26"/>
      <c r="DHS99" s="26"/>
      <c r="DHT99" s="26"/>
      <c r="DHU99" s="26"/>
      <c r="DHV99" s="26"/>
      <c r="DHW99" s="26"/>
      <c r="DHX99" s="26"/>
      <c r="DHY99" s="26"/>
      <c r="DHZ99" s="26"/>
      <c r="DIA99" s="26"/>
      <c r="DIB99" s="26"/>
      <c r="DIC99" s="26"/>
      <c r="DID99" s="26"/>
      <c r="DIE99" s="26"/>
      <c r="DIF99" s="26"/>
      <c r="DIG99" s="26"/>
      <c r="DIH99" s="26"/>
      <c r="DII99" s="26"/>
      <c r="DIJ99" s="26"/>
      <c r="DIK99" s="26"/>
      <c r="DIL99" s="26"/>
      <c r="DIM99" s="26"/>
      <c r="DIN99" s="26"/>
      <c r="DIO99" s="26"/>
      <c r="DIP99" s="26"/>
      <c r="DIQ99" s="26"/>
      <c r="DIR99" s="26"/>
      <c r="DIS99" s="26"/>
      <c r="DIT99" s="26"/>
      <c r="DIU99" s="26"/>
      <c r="DIV99" s="26"/>
      <c r="DIW99" s="26"/>
      <c r="DIX99" s="26"/>
      <c r="DIY99" s="26"/>
      <c r="DIZ99" s="26"/>
      <c r="DJA99" s="26"/>
      <c r="DJB99" s="26"/>
      <c r="DJC99" s="26"/>
      <c r="DJD99" s="26"/>
      <c r="DJE99" s="26"/>
      <c r="DJF99" s="26"/>
      <c r="DJG99" s="26"/>
      <c r="DJH99" s="26"/>
      <c r="DJI99" s="26"/>
      <c r="DJJ99" s="26"/>
      <c r="DJK99" s="26"/>
      <c r="DJL99" s="26"/>
      <c r="DJM99" s="26"/>
      <c r="DJN99" s="26"/>
      <c r="DJO99" s="26"/>
      <c r="DJP99" s="26"/>
      <c r="DJQ99" s="26"/>
      <c r="DJR99" s="26"/>
      <c r="DJS99" s="26"/>
      <c r="DJT99" s="26"/>
      <c r="DJU99" s="26"/>
      <c r="DJV99" s="26"/>
      <c r="DJW99" s="26"/>
      <c r="DJX99" s="26"/>
      <c r="DJY99" s="26"/>
      <c r="DJZ99" s="26"/>
      <c r="DKA99" s="26"/>
      <c r="DKB99" s="26"/>
      <c r="DKC99" s="26"/>
      <c r="DKD99" s="26"/>
      <c r="DKE99" s="26"/>
      <c r="DKF99" s="26"/>
      <c r="DKG99" s="26"/>
      <c r="DKH99" s="26"/>
      <c r="DKI99" s="26"/>
      <c r="DKJ99" s="26"/>
      <c r="DKK99" s="26"/>
      <c r="DKL99" s="26"/>
      <c r="DKM99" s="26"/>
      <c r="DKN99" s="26"/>
      <c r="DKO99" s="26"/>
      <c r="DKP99" s="26"/>
      <c r="DKQ99" s="26"/>
      <c r="DKR99" s="26"/>
      <c r="DKS99" s="26"/>
      <c r="DKT99" s="26"/>
      <c r="DKU99" s="26"/>
      <c r="DKV99" s="26"/>
      <c r="DKW99" s="26"/>
      <c r="DKX99" s="26"/>
      <c r="DKY99" s="26"/>
      <c r="DKZ99" s="26"/>
      <c r="DLA99" s="26"/>
      <c r="DLB99" s="26"/>
      <c r="DLC99" s="26"/>
      <c r="DLD99" s="26"/>
      <c r="DLE99" s="26"/>
      <c r="DLF99" s="26"/>
      <c r="DLG99" s="26"/>
      <c r="DLH99" s="26"/>
      <c r="DLI99" s="26"/>
      <c r="DLJ99" s="26"/>
      <c r="DLK99" s="26"/>
      <c r="DLL99" s="26"/>
      <c r="DLM99" s="26"/>
      <c r="DLN99" s="26"/>
      <c r="DLO99" s="26"/>
      <c r="DLP99" s="26"/>
      <c r="DLQ99" s="26"/>
      <c r="DLR99" s="26"/>
      <c r="DLS99" s="26"/>
      <c r="DLT99" s="26"/>
      <c r="DLU99" s="26"/>
      <c r="DLV99" s="26"/>
      <c r="DLW99" s="26"/>
      <c r="DLX99" s="26"/>
      <c r="DLY99" s="26"/>
      <c r="DLZ99" s="26"/>
      <c r="DMA99" s="26"/>
      <c r="DMB99" s="26"/>
      <c r="DMC99" s="26"/>
      <c r="DMD99" s="26"/>
      <c r="DME99" s="26"/>
      <c r="DMF99" s="26"/>
      <c r="DMG99" s="26"/>
      <c r="DMH99" s="26"/>
      <c r="DMI99" s="26"/>
      <c r="DMJ99" s="26"/>
      <c r="DMK99" s="26"/>
      <c r="DML99" s="26"/>
      <c r="DMM99" s="26"/>
      <c r="DMN99" s="26"/>
      <c r="DMO99" s="26"/>
      <c r="DMP99" s="26"/>
      <c r="DMQ99" s="26"/>
      <c r="DMR99" s="26"/>
      <c r="DMS99" s="26"/>
      <c r="DMT99" s="26"/>
      <c r="DMU99" s="26"/>
      <c r="DMV99" s="26"/>
      <c r="DMW99" s="26"/>
      <c r="DMX99" s="26"/>
      <c r="DMY99" s="26"/>
      <c r="DMZ99" s="26"/>
      <c r="DNA99" s="26"/>
      <c r="DNB99" s="26"/>
      <c r="DNC99" s="26"/>
      <c r="DND99" s="26"/>
      <c r="DNE99" s="26"/>
      <c r="DNF99" s="26"/>
      <c r="DNG99" s="26"/>
      <c r="DNH99" s="26"/>
      <c r="DNI99" s="26"/>
      <c r="DNJ99" s="26"/>
      <c r="DNK99" s="26"/>
      <c r="DNL99" s="26"/>
      <c r="DNM99" s="26"/>
      <c r="DNN99" s="26"/>
      <c r="DNO99" s="26"/>
      <c r="DNP99" s="26"/>
      <c r="DNQ99" s="26"/>
      <c r="DNR99" s="26"/>
      <c r="DNS99" s="26"/>
      <c r="DNT99" s="26"/>
      <c r="DNU99" s="26"/>
      <c r="DNV99" s="26"/>
      <c r="DNW99" s="26"/>
      <c r="DNX99" s="26"/>
      <c r="DNY99" s="26"/>
      <c r="DNZ99" s="26"/>
      <c r="DOA99" s="26"/>
      <c r="DOB99" s="26"/>
      <c r="DOC99" s="26"/>
      <c r="DOD99" s="26"/>
      <c r="DOE99" s="26"/>
      <c r="DOF99" s="26"/>
      <c r="DOG99" s="26"/>
      <c r="DOH99" s="26"/>
      <c r="DOI99" s="26"/>
      <c r="DOJ99" s="26"/>
      <c r="DOK99" s="26"/>
      <c r="DOL99" s="26"/>
      <c r="DOM99" s="26"/>
      <c r="DON99" s="26"/>
      <c r="DOO99" s="26"/>
      <c r="DOP99" s="26"/>
      <c r="DOQ99" s="26"/>
      <c r="DOR99" s="26"/>
      <c r="DOS99" s="26"/>
      <c r="DOT99" s="26"/>
      <c r="DOU99" s="26"/>
      <c r="DOV99" s="26"/>
      <c r="DOW99" s="26"/>
      <c r="DOX99" s="26"/>
      <c r="DOY99" s="26"/>
      <c r="DOZ99" s="26"/>
      <c r="DPA99" s="26"/>
      <c r="DPB99" s="26"/>
      <c r="DPC99" s="26"/>
      <c r="DPD99" s="26"/>
      <c r="DPE99" s="26"/>
      <c r="DPF99" s="26"/>
      <c r="DPG99" s="26"/>
      <c r="DPH99" s="26"/>
      <c r="DPI99" s="26"/>
      <c r="DPJ99" s="26"/>
      <c r="DPK99" s="26"/>
      <c r="DPL99" s="26"/>
      <c r="DPM99" s="26"/>
      <c r="DPN99" s="26"/>
      <c r="DPO99" s="26"/>
      <c r="DPP99" s="26"/>
      <c r="DPQ99" s="26"/>
      <c r="DPR99" s="26"/>
      <c r="DPS99" s="26"/>
      <c r="DPT99" s="26"/>
      <c r="DPU99" s="26"/>
      <c r="DPV99" s="26"/>
      <c r="DPW99" s="26"/>
      <c r="DPX99" s="26"/>
      <c r="DPY99" s="26"/>
      <c r="DPZ99" s="26"/>
      <c r="DQA99" s="26"/>
      <c r="DQB99" s="26"/>
      <c r="DQC99" s="26"/>
      <c r="DQD99" s="26"/>
      <c r="DQE99" s="26"/>
      <c r="DQF99" s="26"/>
      <c r="DQG99" s="26"/>
      <c r="DQH99" s="26"/>
      <c r="DQI99" s="26"/>
      <c r="DQJ99" s="26"/>
      <c r="DQK99" s="26"/>
      <c r="DQL99" s="26"/>
      <c r="DQM99" s="26"/>
      <c r="DQN99" s="26"/>
      <c r="DQO99" s="26"/>
      <c r="DQP99" s="26"/>
      <c r="DQQ99" s="26"/>
      <c r="DQR99" s="26"/>
      <c r="DQS99" s="26"/>
      <c r="DQT99" s="26"/>
      <c r="DQU99" s="26"/>
      <c r="DQV99" s="26"/>
      <c r="DQW99" s="26"/>
      <c r="DQX99" s="26"/>
      <c r="DQY99" s="26"/>
      <c r="DQZ99" s="26"/>
      <c r="DRA99" s="26"/>
      <c r="DRB99" s="26"/>
      <c r="DRC99" s="26"/>
      <c r="DRD99" s="26"/>
      <c r="DRE99" s="26"/>
      <c r="DRF99" s="26"/>
      <c r="DRG99" s="26"/>
      <c r="DRH99" s="26"/>
      <c r="DRI99" s="26"/>
      <c r="DRJ99" s="26"/>
      <c r="DRK99" s="26"/>
      <c r="DRL99" s="26"/>
      <c r="DRM99" s="26"/>
      <c r="DRN99" s="26"/>
      <c r="DRO99" s="26"/>
      <c r="DRP99" s="26"/>
      <c r="DRQ99" s="26"/>
      <c r="DRR99" s="26"/>
      <c r="DRS99" s="26"/>
      <c r="DRT99" s="26"/>
      <c r="DRU99" s="26"/>
      <c r="DRV99" s="26"/>
      <c r="DRW99" s="26"/>
      <c r="DRX99" s="26"/>
      <c r="DRY99" s="26"/>
      <c r="DRZ99" s="26"/>
      <c r="DSA99" s="26"/>
      <c r="DSB99" s="26"/>
      <c r="DSC99" s="26"/>
      <c r="DSD99" s="26"/>
      <c r="DSE99" s="26"/>
      <c r="DSF99" s="26"/>
      <c r="DSG99" s="26"/>
      <c r="DSH99" s="26"/>
      <c r="DSI99" s="26"/>
      <c r="DSJ99" s="26"/>
      <c r="DSK99" s="26"/>
      <c r="DSL99" s="26"/>
      <c r="DSM99" s="26"/>
      <c r="DSN99" s="26"/>
      <c r="DSO99" s="26"/>
      <c r="DSP99" s="26"/>
      <c r="DSQ99" s="26"/>
      <c r="DSR99" s="26"/>
      <c r="DSS99" s="26"/>
      <c r="DST99" s="26"/>
      <c r="DSU99" s="26"/>
      <c r="DSV99" s="26"/>
      <c r="DSW99" s="26"/>
      <c r="DSX99" s="26"/>
      <c r="DSY99" s="26"/>
      <c r="DSZ99" s="26"/>
      <c r="DTA99" s="26"/>
      <c r="DTB99" s="26"/>
      <c r="DTC99" s="26"/>
      <c r="DTD99" s="26"/>
      <c r="DTE99" s="26"/>
      <c r="DTF99" s="26"/>
      <c r="DTG99" s="26"/>
      <c r="DTH99" s="26"/>
      <c r="DTI99" s="26"/>
      <c r="DTJ99" s="26"/>
      <c r="DTK99" s="26"/>
      <c r="DTL99" s="26"/>
      <c r="DTM99" s="26"/>
      <c r="DTN99" s="26"/>
      <c r="DTO99" s="26"/>
      <c r="DTP99" s="26"/>
      <c r="DTQ99" s="26"/>
      <c r="DTR99" s="26"/>
      <c r="DTS99" s="26"/>
      <c r="DTT99" s="26"/>
      <c r="DTU99" s="26"/>
      <c r="DTV99" s="26"/>
      <c r="DTW99" s="26"/>
      <c r="DTX99" s="26"/>
      <c r="DTY99" s="26"/>
      <c r="DTZ99" s="26"/>
      <c r="DUA99" s="26"/>
      <c r="DUB99" s="26"/>
      <c r="DUC99" s="26"/>
      <c r="DUD99" s="26"/>
      <c r="DUE99" s="26"/>
      <c r="DUF99" s="26"/>
      <c r="DUG99" s="26"/>
      <c r="DUH99" s="26"/>
      <c r="DUI99" s="26"/>
      <c r="DUJ99" s="26"/>
      <c r="DUK99" s="26"/>
      <c r="DUL99" s="26"/>
      <c r="DUM99" s="26"/>
      <c r="DUN99" s="26"/>
      <c r="DUO99" s="26"/>
      <c r="DUP99" s="26"/>
      <c r="DUQ99" s="26"/>
      <c r="DUR99" s="26"/>
      <c r="DUS99" s="26"/>
      <c r="DUT99" s="26"/>
      <c r="DUU99" s="26"/>
      <c r="DUV99" s="26"/>
      <c r="DUW99" s="26"/>
      <c r="DUX99" s="26"/>
      <c r="DUY99" s="26"/>
      <c r="DUZ99" s="26"/>
      <c r="DVA99" s="26"/>
      <c r="DVB99" s="26"/>
      <c r="DVC99" s="26"/>
      <c r="DVD99" s="26"/>
      <c r="DVE99" s="26"/>
      <c r="DVF99" s="26"/>
      <c r="DVG99" s="26"/>
      <c r="DVH99" s="26"/>
      <c r="DVI99" s="26"/>
      <c r="DVJ99" s="26"/>
      <c r="DVK99" s="26"/>
      <c r="DVL99" s="26"/>
      <c r="DVM99" s="26"/>
      <c r="DVN99" s="26"/>
      <c r="DVO99" s="26"/>
      <c r="DVP99" s="26"/>
      <c r="DVQ99" s="26"/>
      <c r="DVR99" s="26"/>
      <c r="DVS99" s="26"/>
      <c r="DVT99" s="26"/>
      <c r="DVU99" s="26"/>
      <c r="DVV99" s="26"/>
      <c r="DVW99" s="26"/>
      <c r="DVX99" s="26"/>
      <c r="DVY99" s="26"/>
      <c r="DVZ99" s="26"/>
      <c r="DWA99" s="26"/>
      <c r="DWB99" s="26"/>
      <c r="DWC99" s="26"/>
      <c r="DWD99" s="26"/>
      <c r="DWE99" s="26"/>
      <c r="DWF99" s="26"/>
      <c r="DWG99" s="26"/>
      <c r="DWH99" s="26"/>
      <c r="DWI99" s="26"/>
      <c r="DWJ99" s="26"/>
      <c r="DWK99" s="26"/>
      <c r="DWL99" s="26"/>
      <c r="DWM99" s="26"/>
      <c r="DWN99" s="26"/>
      <c r="DWO99" s="26"/>
      <c r="DWP99" s="26"/>
      <c r="DWQ99" s="26"/>
      <c r="DWR99" s="26"/>
      <c r="DWS99" s="26"/>
      <c r="DWT99" s="26"/>
      <c r="DWU99" s="26"/>
      <c r="DWV99" s="26"/>
      <c r="DWW99" s="26"/>
      <c r="DWX99" s="26"/>
      <c r="DWY99" s="26"/>
      <c r="DWZ99" s="26"/>
      <c r="DXA99" s="26"/>
      <c r="DXB99" s="26"/>
      <c r="DXC99" s="26"/>
      <c r="DXD99" s="26"/>
      <c r="DXE99" s="26"/>
      <c r="DXF99" s="26"/>
      <c r="DXG99" s="26"/>
      <c r="DXH99" s="26"/>
      <c r="DXI99" s="26"/>
      <c r="DXJ99" s="26"/>
      <c r="DXK99" s="26"/>
      <c r="DXL99" s="26"/>
      <c r="DXM99" s="26"/>
      <c r="DXN99" s="26"/>
      <c r="DXO99" s="26"/>
      <c r="DXP99" s="26"/>
      <c r="DXQ99" s="26"/>
      <c r="DXR99" s="26"/>
      <c r="DXS99" s="26"/>
      <c r="DXT99" s="26"/>
      <c r="DXU99" s="26"/>
      <c r="DXV99" s="26"/>
      <c r="DXW99" s="26"/>
      <c r="DXX99" s="26"/>
      <c r="DXY99" s="26"/>
      <c r="DXZ99" s="26"/>
      <c r="DYA99" s="26"/>
      <c r="DYB99" s="26"/>
      <c r="DYC99" s="26"/>
      <c r="DYD99" s="26"/>
      <c r="DYE99" s="26"/>
      <c r="DYF99" s="26"/>
      <c r="DYG99" s="26"/>
      <c r="DYH99" s="26"/>
      <c r="DYI99" s="26"/>
      <c r="DYJ99" s="26"/>
      <c r="DYK99" s="26"/>
      <c r="DYL99" s="26"/>
      <c r="DYM99" s="26"/>
      <c r="DYN99" s="26"/>
      <c r="DYO99" s="26"/>
      <c r="DYP99" s="26"/>
      <c r="DYQ99" s="26"/>
      <c r="DYR99" s="26"/>
      <c r="DYS99" s="26"/>
      <c r="DYT99" s="26"/>
      <c r="DYU99" s="26"/>
      <c r="DYV99" s="26"/>
      <c r="DYW99" s="26"/>
      <c r="DYX99" s="26"/>
      <c r="DYY99" s="26"/>
      <c r="DYZ99" s="26"/>
      <c r="DZA99" s="26"/>
      <c r="DZB99" s="26"/>
      <c r="DZC99" s="26"/>
      <c r="DZD99" s="26"/>
      <c r="DZE99" s="26"/>
      <c r="DZF99" s="26"/>
      <c r="DZG99" s="26"/>
      <c r="DZH99" s="26"/>
      <c r="DZI99" s="26"/>
      <c r="DZJ99" s="26"/>
      <c r="DZK99" s="26"/>
      <c r="DZL99" s="26"/>
      <c r="DZM99" s="26"/>
      <c r="DZN99" s="26"/>
      <c r="DZO99" s="26"/>
      <c r="DZP99" s="26"/>
      <c r="DZQ99" s="26"/>
      <c r="DZR99" s="26"/>
      <c r="DZS99" s="26"/>
      <c r="DZT99" s="26"/>
      <c r="DZU99" s="26"/>
      <c r="DZV99" s="26"/>
      <c r="DZW99" s="26"/>
      <c r="DZX99" s="26"/>
      <c r="DZY99" s="26"/>
      <c r="DZZ99" s="26"/>
      <c r="EAA99" s="26"/>
      <c r="EAB99" s="26"/>
      <c r="EAC99" s="26"/>
      <c r="EAD99" s="26"/>
      <c r="EAE99" s="26"/>
      <c r="EAF99" s="26"/>
      <c r="EAG99" s="26"/>
      <c r="EAH99" s="26"/>
      <c r="EAI99" s="26"/>
      <c r="EAJ99" s="26"/>
      <c r="EAK99" s="26"/>
      <c r="EAL99" s="26"/>
      <c r="EAM99" s="26"/>
      <c r="EAN99" s="26"/>
      <c r="EAO99" s="26"/>
      <c r="EAP99" s="26"/>
      <c r="EAQ99" s="26"/>
      <c r="EAR99" s="26"/>
      <c r="EAS99" s="26"/>
      <c r="EAT99" s="26"/>
      <c r="EAU99" s="26"/>
      <c r="EAV99" s="26"/>
      <c r="EAW99" s="26"/>
      <c r="EAX99" s="26"/>
      <c r="EAY99" s="26"/>
      <c r="EAZ99" s="26"/>
      <c r="EBA99" s="26"/>
      <c r="EBB99" s="26"/>
      <c r="EBC99" s="26"/>
      <c r="EBD99" s="26"/>
      <c r="EBE99" s="26"/>
      <c r="EBF99" s="26"/>
      <c r="EBG99" s="26"/>
      <c r="EBH99" s="26"/>
      <c r="EBI99" s="26"/>
      <c r="EBJ99" s="26"/>
      <c r="EBK99" s="26"/>
      <c r="EBL99" s="26"/>
      <c r="EBM99" s="26"/>
      <c r="EBN99" s="26"/>
      <c r="EBO99" s="26"/>
      <c r="EBP99" s="26"/>
      <c r="EBQ99" s="26"/>
      <c r="EBR99" s="26"/>
      <c r="EBS99" s="26"/>
      <c r="EBT99" s="26"/>
      <c r="EBU99" s="26"/>
      <c r="EBV99" s="26"/>
      <c r="EBW99" s="26"/>
      <c r="EBX99" s="26"/>
      <c r="EBY99" s="26"/>
      <c r="EBZ99" s="26"/>
      <c r="ECA99" s="26"/>
      <c r="ECB99" s="26"/>
      <c r="ECC99" s="26"/>
      <c r="ECD99" s="26"/>
      <c r="ECE99" s="26"/>
      <c r="ECF99" s="26"/>
      <c r="ECG99" s="26"/>
      <c r="ECH99" s="26"/>
      <c r="ECI99" s="26"/>
      <c r="ECJ99" s="26"/>
      <c r="ECK99" s="26"/>
      <c r="ECL99" s="26"/>
      <c r="ECM99" s="26"/>
      <c r="ECN99" s="26"/>
      <c r="ECO99" s="26"/>
      <c r="ECP99" s="26"/>
      <c r="ECQ99" s="26"/>
      <c r="ECR99" s="26"/>
      <c r="ECS99" s="26"/>
      <c r="ECT99" s="26"/>
      <c r="ECU99" s="26"/>
      <c r="ECV99" s="26"/>
      <c r="ECW99" s="26"/>
      <c r="ECX99" s="26"/>
      <c r="ECY99" s="26"/>
      <c r="ECZ99" s="26"/>
      <c r="EDA99" s="26"/>
      <c r="EDB99" s="26"/>
      <c r="EDC99" s="26"/>
      <c r="EDD99" s="26"/>
      <c r="EDE99" s="26"/>
      <c r="EDF99" s="26"/>
      <c r="EDG99" s="26"/>
      <c r="EDH99" s="26"/>
      <c r="EDI99" s="26"/>
      <c r="EDJ99" s="26"/>
      <c r="EDK99" s="26"/>
      <c r="EDL99" s="26"/>
      <c r="EDM99" s="26"/>
      <c r="EDN99" s="26"/>
      <c r="EDO99" s="26"/>
      <c r="EDP99" s="26"/>
      <c r="EDQ99" s="26"/>
      <c r="EDR99" s="26"/>
      <c r="EDS99" s="26"/>
      <c r="EDT99" s="26"/>
      <c r="EDU99" s="26"/>
      <c r="EDV99" s="26"/>
      <c r="EDW99" s="26"/>
      <c r="EDX99" s="26"/>
      <c r="EDY99" s="26"/>
      <c r="EDZ99" s="26"/>
      <c r="EEA99" s="26"/>
      <c r="EEB99" s="26"/>
      <c r="EEC99" s="26"/>
      <c r="EED99" s="26"/>
      <c r="EEE99" s="26"/>
      <c r="EEF99" s="26"/>
      <c r="EEG99" s="26"/>
      <c r="EEH99" s="26"/>
      <c r="EEI99" s="26"/>
      <c r="EEJ99" s="26"/>
      <c r="EEK99" s="26"/>
      <c r="EEL99" s="26"/>
      <c r="EEM99" s="26"/>
      <c r="EEN99" s="26"/>
      <c r="EEO99" s="26"/>
      <c r="EEP99" s="26"/>
      <c r="EEQ99" s="26"/>
      <c r="EER99" s="26"/>
      <c r="EES99" s="26"/>
      <c r="EET99" s="26"/>
      <c r="EEU99" s="26"/>
      <c r="EEV99" s="26"/>
      <c r="EEW99" s="26"/>
      <c r="EEX99" s="26"/>
      <c r="EEY99" s="26"/>
      <c r="EEZ99" s="26"/>
      <c r="EFA99" s="26"/>
      <c r="EFB99" s="26"/>
      <c r="EFC99" s="26"/>
      <c r="EFD99" s="26"/>
      <c r="EFE99" s="26"/>
      <c r="EFF99" s="26"/>
      <c r="EFG99" s="26"/>
      <c r="EFH99" s="26"/>
      <c r="EFI99" s="26"/>
      <c r="EFJ99" s="26"/>
      <c r="EFK99" s="26"/>
      <c r="EFL99" s="26"/>
      <c r="EFM99" s="26"/>
      <c r="EFN99" s="26"/>
      <c r="EFO99" s="26"/>
      <c r="EFP99" s="26"/>
      <c r="EFQ99" s="26"/>
      <c r="EFR99" s="26"/>
      <c r="EFS99" s="26"/>
      <c r="EFT99" s="26"/>
      <c r="EFU99" s="26"/>
      <c r="EFV99" s="26"/>
      <c r="EFW99" s="26"/>
      <c r="EFX99" s="26"/>
      <c r="EFY99" s="26"/>
      <c r="EFZ99" s="26"/>
      <c r="EGA99" s="26"/>
      <c r="EGB99" s="26"/>
      <c r="EGC99" s="26"/>
      <c r="EGD99" s="26"/>
      <c r="EGE99" s="26"/>
      <c r="EGF99" s="26"/>
      <c r="EGG99" s="26"/>
      <c r="EGH99" s="26"/>
      <c r="EGI99" s="26"/>
      <c r="EGJ99" s="26"/>
      <c r="EGK99" s="26"/>
      <c r="EGL99" s="26"/>
      <c r="EGM99" s="26"/>
      <c r="EGN99" s="26"/>
      <c r="EGO99" s="26"/>
      <c r="EGP99" s="26"/>
      <c r="EGQ99" s="26"/>
      <c r="EGR99" s="26"/>
      <c r="EGS99" s="26"/>
      <c r="EGT99" s="26"/>
      <c r="EGU99" s="26"/>
      <c r="EGV99" s="26"/>
      <c r="EGW99" s="26"/>
      <c r="EGX99" s="26"/>
      <c r="EGY99" s="26"/>
      <c r="EGZ99" s="26"/>
      <c r="EHA99" s="26"/>
      <c r="EHB99" s="26"/>
      <c r="EHC99" s="26"/>
      <c r="EHD99" s="26"/>
      <c r="EHE99" s="26"/>
      <c r="EHF99" s="26"/>
      <c r="EHG99" s="26"/>
      <c r="EHH99" s="26"/>
      <c r="EHI99" s="26"/>
      <c r="EHJ99" s="26"/>
      <c r="EHK99" s="26"/>
      <c r="EHL99" s="26"/>
      <c r="EHM99" s="26"/>
      <c r="EHN99" s="26"/>
      <c r="EHO99" s="26"/>
      <c r="EHP99" s="26"/>
      <c r="EHQ99" s="26"/>
      <c r="EHR99" s="26"/>
      <c r="EHS99" s="26"/>
      <c r="EHT99" s="26"/>
      <c r="EHU99" s="26"/>
      <c r="EHV99" s="26"/>
      <c r="EHW99" s="26"/>
      <c r="EHX99" s="26"/>
      <c r="EHY99" s="26"/>
      <c r="EHZ99" s="26"/>
      <c r="EIA99" s="26"/>
      <c r="EIB99" s="26"/>
      <c r="EIC99" s="26"/>
      <c r="EID99" s="26"/>
      <c r="EIE99" s="26"/>
      <c r="EIF99" s="26"/>
      <c r="EIG99" s="26"/>
      <c r="EIH99" s="26"/>
      <c r="EII99" s="26"/>
      <c r="EIJ99" s="26"/>
      <c r="EIK99" s="26"/>
      <c r="EIL99" s="26"/>
      <c r="EIM99" s="26"/>
      <c r="EIN99" s="26"/>
      <c r="EIO99" s="26"/>
      <c r="EIP99" s="26"/>
      <c r="EIQ99" s="26"/>
      <c r="EIR99" s="26"/>
      <c r="EIS99" s="26"/>
      <c r="EIT99" s="26"/>
      <c r="EIU99" s="26"/>
      <c r="EIV99" s="26"/>
      <c r="EIW99" s="26"/>
      <c r="EIX99" s="26"/>
      <c r="EIY99" s="26"/>
      <c r="EIZ99" s="26"/>
      <c r="EJA99" s="26"/>
      <c r="EJB99" s="26"/>
      <c r="EJC99" s="26"/>
      <c r="EJD99" s="26"/>
      <c r="EJE99" s="26"/>
      <c r="EJF99" s="26"/>
      <c r="EJG99" s="26"/>
      <c r="EJH99" s="26"/>
      <c r="EJI99" s="26"/>
      <c r="EJJ99" s="26"/>
      <c r="EJK99" s="26"/>
      <c r="EJL99" s="26"/>
      <c r="EJM99" s="26"/>
      <c r="EJN99" s="26"/>
      <c r="EJO99" s="26"/>
      <c r="EJP99" s="26"/>
      <c r="EJQ99" s="26"/>
      <c r="EJR99" s="26"/>
      <c r="EJS99" s="26"/>
      <c r="EJT99" s="26"/>
      <c r="EJU99" s="26"/>
      <c r="EJV99" s="26"/>
      <c r="EJW99" s="26"/>
      <c r="EJX99" s="26"/>
      <c r="EJY99" s="26"/>
      <c r="EJZ99" s="26"/>
      <c r="EKA99" s="26"/>
      <c r="EKB99" s="26"/>
      <c r="EKC99" s="26"/>
      <c r="EKD99" s="26"/>
      <c r="EKE99" s="26"/>
      <c r="EKF99" s="26"/>
      <c r="EKG99" s="26"/>
      <c r="EKH99" s="26"/>
      <c r="EKI99" s="26"/>
      <c r="EKJ99" s="26"/>
      <c r="EKK99" s="26"/>
      <c r="EKL99" s="26"/>
      <c r="EKM99" s="26"/>
      <c r="EKN99" s="26"/>
      <c r="EKO99" s="26"/>
      <c r="EKP99" s="26"/>
      <c r="EKQ99" s="26"/>
      <c r="EKR99" s="26"/>
      <c r="EKS99" s="26"/>
      <c r="EKT99" s="26"/>
      <c r="EKU99" s="26"/>
      <c r="EKV99" s="26"/>
      <c r="EKW99" s="26"/>
      <c r="EKX99" s="26"/>
      <c r="EKY99" s="26"/>
      <c r="EKZ99" s="26"/>
      <c r="ELA99" s="26"/>
      <c r="ELB99" s="26"/>
      <c r="ELC99" s="26"/>
      <c r="ELD99" s="26"/>
      <c r="ELE99" s="26"/>
      <c r="ELF99" s="26"/>
      <c r="ELG99" s="26"/>
      <c r="ELH99" s="26"/>
      <c r="ELI99" s="26"/>
      <c r="ELJ99" s="26"/>
      <c r="ELK99" s="26"/>
      <c r="ELL99" s="26"/>
      <c r="ELM99" s="26"/>
      <c r="ELN99" s="26"/>
      <c r="ELO99" s="26"/>
      <c r="ELP99" s="26"/>
      <c r="ELQ99" s="26"/>
      <c r="ELR99" s="26"/>
      <c r="ELS99" s="26"/>
      <c r="ELT99" s="26"/>
      <c r="ELU99" s="26"/>
      <c r="ELV99" s="26"/>
      <c r="ELW99" s="26"/>
      <c r="ELX99" s="26"/>
      <c r="ELY99" s="26"/>
      <c r="ELZ99" s="26"/>
      <c r="EMA99" s="26"/>
      <c r="EMB99" s="26"/>
      <c r="EMC99" s="26"/>
      <c r="EMD99" s="26"/>
      <c r="EME99" s="26"/>
      <c r="EMF99" s="26"/>
      <c r="EMG99" s="26"/>
      <c r="EMH99" s="26"/>
      <c r="EMI99" s="26"/>
      <c r="EMJ99" s="26"/>
      <c r="EMK99" s="26"/>
      <c r="EML99" s="26"/>
      <c r="EMM99" s="26"/>
      <c r="EMN99" s="26"/>
      <c r="EMO99" s="26"/>
      <c r="EMP99" s="26"/>
      <c r="EMQ99" s="26"/>
      <c r="EMR99" s="26"/>
      <c r="EMS99" s="26"/>
      <c r="EMT99" s="26"/>
      <c r="EMU99" s="26"/>
      <c r="EMV99" s="26"/>
      <c r="EMW99" s="26"/>
      <c r="EMX99" s="26"/>
      <c r="EMY99" s="26"/>
      <c r="EMZ99" s="26"/>
      <c r="ENA99" s="26"/>
      <c r="ENB99" s="26"/>
      <c r="ENC99" s="26"/>
      <c r="END99" s="26"/>
      <c r="ENE99" s="26"/>
      <c r="ENF99" s="26"/>
      <c r="ENG99" s="26"/>
      <c r="ENH99" s="26"/>
      <c r="ENI99" s="26"/>
      <c r="ENJ99" s="26"/>
      <c r="ENK99" s="26"/>
      <c r="ENL99" s="26"/>
      <c r="ENM99" s="26"/>
      <c r="ENN99" s="26"/>
      <c r="ENO99" s="26"/>
      <c r="ENP99" s="26"/>
      <c r="ENQ99" s="26"/>
      <c r="ENR99" s="26"/>
      <c r="ENS99" s="26"/>
      <c r="ENT99" s="26"/>
      <c r="ENU99" s="26"/>
      <c r="ENV99" s="26"/>
      <c r="ENW99" s="26"/>
      <c r="ENX99" s="26"/>
      <c r="ENY99" s="26"/>
      <c r="ENZ99" s="26"/>
      <c r="EOA99" s="26"/>
      <c r="EOB99" s="26"/>
      <c r="EOC99" s="26"/>
      <c r="EOD99" s="26"/>
      <c r="EOE99" s="26"/>
      <c r="EOF99" s="26"/>
      <c r="EOG99" s="26"/>
      <c r="EOH99" s="26"/>
      <c r="EOI99" s="26"/>
      <c r="EOJ99" s="26"/>
      <c r="EOK99" s="26"/>
      <c r="EOL99" s="26"/>
      <c r="EOM99" s="26"/>
      <c r="EON99" s="26"/>
      <c r="EOO99" s="26"/>
      <c r="EOP99" s="26"/>
      <c r="EOQ99" s="26"/>
      <c r="EOR99" s="26"/>
      <c r="EOS99" s="26"/>
      <c r="EOT99" s="26"/>
      <c r="EOU99" s="26"/>
      <c r="EOV99" s="26"/>
      <c r="EOW99" s="26"/>
      <c r="EOX99" s="26"/>
      <c r="EOY99" s="26"/>
      <c r="EOZ99" s="26"/>
      <c r="EPA99" s="26"/>
      <c r="EPB99" s="26"/>
      <c r="EPC99" s="26"/>
      <c r="EPD99" s="26"/>
      <c r="EPE99" s="26"/>
      <c r="EPF99" s="26"/>
      <c r="EPG99" s="26"/>
      <c r="EPH99" s="26"/>
      <c r="EPI99" s="26"/>
      <c r="EPJ99" s="26"/>
      <c r="EPK99" s="26"/>
      <c r="EPL99" s="26"/>
      <c r="EPM99" s="26"/>
      <c r="EPN99" s="26"/>
      <c r="EPO99" s="26"/>
      <c r="EPP99" s="26"/>
      <c r="EPQ99" s="26"/>
      <c r="EPR99" s="26"/>
      <c r="EPS99" s="26"/>
      <c r="EPT99" s="26"/>
      <c r="EPU99" s="26"/>
      <c r="EPV99" s="26"/>
      <c r="EPW99" s="26"/>
      <c r="EPX99" s="26"/>
      <c r="EPY99" s="26"/>
      <c r="EPZ99" s="26"/>
      <c r="EQA99" s="26"/>
      <c r="EQB99" s="26"/>
      <c r="EQC99" s="26"/>
      <c r="EQD99" s="26"/>
      <c r="EQE99" s="26"/>
      <c r="EQF99" s="26"/>
      <c r="EQG99" s="26"/>
      <c r="EQH99" s="26"/>
      <c r="EQI99" s="26"/>
      <c r="EQJ99" s="26"/>
      <c r="EQK99" s="26"/>
      <c r="EQL99" s="26"/>
      <c r="EQM99" s="26"/>
      <c r="EQN99" s="26"/>
      <c r="EQO99" s="26"/>
      <c r="EQP99" s="26"/>
      <c r="EQQ99" s="26"/>
      <c r="EQR99" s="26"/>
      <c r="EQS99" s="26"/>
      <c r="EQT99" s="26"/>
      <c r="EQU99" s="26"/>
      <c r="EQV99" s="26"/>
      <c r="EQW99" s="26"/>
      <c r="EQX99" s="26"/>
      <c r="EQY99" s="26"/>
      <c r="EQZ99" s="26"/>
      <c r="ERA99" s="26"/>
      <c r="ERB99" s="26"/>
      <c r="ERC99" s="26"/>
      <c r="ERD99" s="26"/>
      <c r="ERE99" s="26"/>
      <c r="ERF99" s="26"/>
      <c r="ERG99" s="26"/>
      <c r="ERH99" s="26"/>
      <c r="ERI99" s="26"/>
      <c r="ERJ99" s="26"/>
      <c r="ERK99" s="26"/>
      <c r="ERL99" s="26"/>
      <c r="ERM99" s="26"/>
      <c r="ERN99" s="26"/>
      <c r="ERO99" s="26"/>
      <c r="ERP99" s="26"/>
      <c r="ERQ99" s="26"/>
      <c r="ERR99" s="26"/>
      <c r="ERS99" s="26"/>
      <c r="ERT99" s="26"/>
      <c r="ERU99" s="26"/>
      <c r="ERV99" s="26"/>
      <c r="ERW99" s="26"/>
      <c r="ERX99" s="26"/>
      <c r="ERY99" s="26"/>
      <c r="ERZ99" s="26"/>
      <c r="ESA99" s="26"/>
      <c r="ESB99" s="26"/>
      <c r="ESC99" s="26"/>
      <c r="ESD99" s="26"/>
      <c r="ESE99" s="26"/>
      <c r="ESF99" s="26"/>
      <c r="ESG99" s="26"/>
      <c r="ESH99" s="26"/>
      <c r="ESI99" s="26"/>
      <c r="ESJ99" s="26"/>
      <c r="ESK99" s="26"/>
      <c r="ESL99" s="26"/>
      <c r="ESM99" s="26"/>
      <c r="ESN99" s="26"/>
      <c r="ESO99" s="26"/>
      <c r="ESP99" s="26"/>
      <c r="ESQ99" s="26"/>
      <c r="ESR99" s="26"/>
      <c r="ESS99" s="26"/>
      <c r="EST99" s="26"/>
      <c r="ESU99" s="26"/>
      <c r="ESV99" s="26"/>
      <c r="ESW99" s="26"/>
      <c r="ESX99" s="26"/>
      <c r="ESY99" s="26"/>
      <c r="ESZ99" s="26"/>
      <c r="ETA99" s="26"/>
      <c r="ETB99" s="26"/>
      <c r="ETC99" s="26"/>
      <c r="ETD99" s="26"/>
      <c r="ETE99" s="26"/>
      <c r="ETF99" s="26"/>
      <c r="ETG99" s="26"/>
      <c r="ETH99" s="26"/>
      <c r="ETI99" s="26"/>
      <c r="ETJ99" s="26"/>
      <c r="ETK99" s="26"/>
      <c r="ETL99" s="26"/>
      <c r="ETM99" s="26"/>
      <c r="ETN99" s="26"/>
      <c r="ETO99" s="26"/>
      <c r="ETP99" s="26"/>
      <c r="ETQ99" s="26"/>
      <c r="ETR99" s="26"/>
      <c r="ETS99" s="26"/>
      <c r="ETT99" s="26"/>
      <c r="ETU99" s="26"/>
      <c r="ETV99" s="26"/>
      <c r="ETW99" s="26"/>
      <c r="ETX99" s="26"/>
      <c r="ETY99" s="26"/>
      <c r="ETZ99" s="26"/>
      <c r="EUA99" s="26"/>
      <c r="EUB99" s="26"/>
      <c r="EUC99" s="26"/>
      <c r="EUD99" s="26"/>
      <c r="EUE99" s="26"/>
      <c r="EUF99" s="26"/>
      <c r="EUG99" s="26"/>
      <c r="EUH99" s="26"/>
      <c r="EUI99" s="26"/>
      <c r="EUJ99" s="26"/>
      <c r="EUK99" s="26"/>
      <c r="EUL99" s="26"/>
      <c r="EUM99" s="26"/>
      <c r="EUN99" s="26"/>
      <c r="EUO99" s="26"/>
      <c r="EUP99" s="26"/>
      <c r="EUQ99" s="26"/>
      <c r="EUR99" s="26"/>
      <c r="EUS99" s="26"/>
      <c r="EUT99" s="26"/>
      <c r="EUU99" s="26"/>
      <c r="EUV99" s="26"/>
      <c r="EUW99" s="26"/>
      <c r="EUX99" s="26"/>
      <c r="EUY99" s="26"/>
      <c r="EUZ99" s="26"/>
      <c r="EVA99" s="26"/>
      <c r="EVB99" s="26"/>
      <c r="EVC99" s="26"/>
      <c r="EVD99" s="26"/>
      <c r="EVE99" s="26"/>
      <c r="EVF99" s="26"/>
      <c r="EVG99" s="26"/>
      <c r="EVH99" s="26"/>
      <c r="EVI99" s="26"/>
      <c r="EVJ99" s="26"/>
      <c r="EVK99" s="26"/>
      <c r="EVL99" s="26"/>
      <c r="EVM99" s="26"/>
      <c r="EVN99" s="26"/>
      <c r="EVO99" s="26"/>
      <c r="EVP99" s="26"/>
      <c r="EVQ99" s="26"/>
      <c r="EVR99" s="26"/>
      <c r="EVS99" s="26"/>
      <c r="EVT99" s="26"/>
      <c r="EVU99" s="26"/>
      <c r="EVV99" s="26"/>
      <c r="EVW99" s="26"/>
      <c r="EVX99" s="26"/>
      <c r="EVY99" s="26"/>
      <c r="EVZ99" s="26"/>
      <c r="EWA99" s="26"/>
      <c r="EWB99" s="26"/>
      <c r="EWC99" s="26"/>
      <c r="EWD99" s="26"/>
      <c r="EWE99" s="26"/>
      <c r="EWF99" s="26"/>
      <c r="EWG99" s="26"/>
      <c r="EWH99" s="26"/>
      <c r="EWI99" s="26"/>
      <c r="EWJ99" s="26"/>
      <c r="EWK99" s="26"/>
      <c r="EWL99" s="26"/>
      <c r="EWM99" s="26"/>
      <c r="EWN99" s="26"/>
      <c r="EWO99" s="26"/>
      <c r="EWP99" s="26"/>
      <c r="EWQ99" s="26"/>
      <c r="EWR99" s="26"/>
      <c r="EWS99" s="26"/>
      <c r="EWT99" s="26"/>
      <c r="EWU99" s="26"/>
      <c r="EWV99" s="26"/>
      <c r="EWW99" s="26"/>
      <c r="EWX99" s="26"/>
      <c r="EWY99" s="26"/>
      <c r="EWZ99" s="26"/>
      <c r="EXA99" s="26"/>
      <c r="EXB99" s="26"/>
      <c r="EXC99" s="26"/>
      <c r="EXD99" s="26"/>
      <c r="EXE99" s="26"/>
      <c r="EXF99" s="26"/>
      <c r="EXG99" s="26"/>
      <c r="EXH99" s="26"/>
      <c r="EXI99" s="26"/>
      <c r="EXJ99" s="26"/>
      <c r="EXK99" s="26"/>
      <c r="EXL99" s="26"/>
      <c r="EXM99" s="26"/>
      <c r="EXN99" s="26"/>
      <c r="EXO99" s="26"/>
      <c r="EXP99" s="26"/>
      <c r="EXQ99" s="26"/>
      <c r="EXR99" s="26"/>
      <c r="EXS99" s="26"/>
      <c r="EXT99" s="26"/>
      <c r="EXU99" s="26"/>
      <c r="EXV99" s="26"/>
      <c r="EXW99" s="26"/>
      <c r="EXX99" s="26"/>
      <c r="EXY99" s="26"/>
      <c r="EXZ99" s="26"/>
      <c r="EYA99" s="26"/>
      <c r="EYB99" s="26"/>
      <c r="EYC99" s="26"/>
      <c r="EYD99" s="26"/>
      <c r="EYE99" s="26"/>
      <c r="EYF99" s="26"/>
      <c r="EYG99" s="26"/>
      <c r="EYH99" s="26"/>
      <c r="EYI99" s="26"/>
      <c r="EYJ99" s="26"/>
      <c r="EYK99" s="26"/>
      <c r="EYL99" s="26"/>
      <c r="EYM99" s="26"/>
      <c r="EYN99" s="26"/>
      <c r="EYO99" s="26"/>
      <c r="EYP99" s="26"/>
      <c r="EYQ99" s="26"/>
      <c r="EYR99" s="26"/>
      <c r="EYS99" s="26"/>
      <c r="EYT99" s="26"/>
      <c r="EYU99" s="26"/>
      <c r="EYV99" s="26"/>
      <c r="EYW99" s="26"/>
      <c r="EYX99" s="26"/>
      <c r="EYY99" s="26"/>
      <c r="EYZ99" s="26"/>
      <c r="EZA99" s="26"/>
      <c r="EZB99" s="26"/>
      <c r="EZC99" s="26"/>
      <c r="EZD99" s="26"/>
      <c r="EZE99" s="26"/>
      <c r="EZF99" s="26"/>
      <c r="EZG99" s="26"/>
      <c r="EZH99" s="26"/>
      <c r="EZI99" s="26"/>
      <c r="EZJ99" s="26"/>
      <c r="EZK99" s="26"/>
      <c r="EZL99" s="26"/>
      <c r="EZM99" s="26"/>
      <c r="EZN99" s="26"/>
      <c r="EZO99" s="26"/>
      <c r="EZP99" s="26"/>
      <c r="EZQ99" s="26"/>
      <c r="EZR99" s="26"/>
      <c r="EZS99" s="26"/>
      <c r="EZT99" s="26"/>
      <c r="EZU99" s="26"/>
      <c r="EZV99" s="26"/>
      <c r="EZW99" s="26"/>
      <c r="EZX99" s="26"/>
      <c r="EZY99" s="26"/>
      <c r="EZZ99" s="26"/>
      <c r="FAA99" s="26"/>
      <c r="FAB99" s="26"/>
      <c r="FAC99" s="26"/>
      <c r="FAD99" s="26"/>
      <c r="FAE99" s="26"/>
      <c r="FAF99" s="26"/>
      <c r="FAG99" s="26"/>
      <c r="FAH99" s="26"/>
      <c r="FAI99" s="26"/>
      <c r="FAJ99" s="26"/>
      <c r="FAK99" s="26"/>
      <c r="FAL99" s="26"/>
      <c r="FAM99" s="26"/>
      <c r="FAN99" s="26"/>
      <c r="FAO99" s="26"/>
      <c r="FAP99" s="26"/>
      <c r="FAQ99" s="26"/>
      <c r="FAR99" s="26"/>
      <c r="FAS99" s="26"/>
      <c r="FAT99" s="26"/>
      <c r="FAU99" s="26"/>
      <c r="FAV99" s="26"/>
      <c r="FAW99" s="26"/>
      <c r="FAX99" s="26"/>
      <c r="FAY99" s="26"/>
      <c r="FAZ99" s="26"/>
      <c r="FBA99" s="26"/>
      <c r="FBB99" s="26"/>
      <c r="FBC99" s="26"/>
      <c r="FBD99" s="26"/>
      <c r="FBE99" s="26"/>
      <c r="FBF99" s="26"/>
      <c r="FBG99" s="26"/>
      <c r="FBH99" s="26"/>
      <c r="FBI99" s="26"/>
      <c r="FBJ99" s="26"/>
      <c r="FBK99" s="26"/>
      <c r="FBL99" s="26"/>
      <c r="FBM99" s="26"/>
      <c r="FBN99" s="26"/>
      <c r="FBO99" s="26"/>
      <c r="FBP99" s="26"/>
      <c r="FBQ99" s="26"/>
      <c r="FBR99" s="26"/>
      <c r="FBS99" s="26"/>
      <c r="FBT99" s="26"/>
      <c r="FBU99" s="26"/>
      <c r="FBV99" s="26"/>
      <c r="FBW99" s="26"/>
      <c r="FBX99" s="26"/>
      <c r="FBY99" s="26"/>
      <c r="FBZ99" s="26"/>
      <c r="FCA99" s="26"/>
      <c r="FCB99" s="26"/>
      <c r="FCC99" s="26"/>
      <c r="FCD99" s="26"/>
      <c r="FCE99" s="26"/>
      <c r="FCF99" s="26"/>
      <c r="FCG99" s="26"/>
      <c r="FCH99" s="26"/>
      <c r="FCI99" s="26"/>
      <c r="FCJ99" s="26"/>
      <c r="FCK99" s="26"/>
      <c r="FCL99" s="26"/>
      <c r="FCM99" s="26"/>
      <c r="FCN99" s="26"/>
      <c r="FCO99" s="26"/>
      <c r="FCP99" s="26"/>
      <c r="FCQ99" s="26"/>
      <c r="FCR99" s="26"/>
      <c r="FCS99" s="26"/>
      <c r="FCT99" s="26"/>
      <c r="FCU99" s="26"/>
      <c r="FCV99" s="26"/>
      <c r="FCW99" s="26"/>
      <c r="FCX99" s="26"/>
      <c r="FCY99" s="26"/>
      <c r="FCZ99" s="26"/>
      <c r="FDA99" s="26"/>
      <c r="FDB99" s="26"/>
      <c r="FDC99" s="26"/>
      <c r="FDD99" s="26"/>
      <c r="FDE99" s="26"/>
      <c r="FDF99" s="26"/>
      <c r="FDG99" s="26"/>
      <c r="FDH99" s="26"/>
      <c r="FDI99" s="26"/>
      <c r="FDJ99" s="26"/>
      <c r="FDK99" s="26"/>
      <c r="FDL99" s="26"/>
      <c r="FDM99" s="26"/>
      <c r="FDN99" s="26"/>
      <c r="FDO99" s="26"/>
      <c r="FDP99" s="26"/>
      <c r="FDQ99" s="26"/>
      <c r="FDR99" s="26"/>
      <c r="FDS99" s="26"/>
      <c r="FDT99" s="26"/>
      <c r="FDU99" s="26"/>
      <c r="FDV99" s="26"/>
      <c r="FDW99" s="26"/>
      <c r="FDX99" s="26"/>
      <c r="FDY99" s="26"/>
      <c r="FDZ99" s="26"/>
      <c r="FEA99" s="26"/>
      <c r="FEB99" s="26"/>
      <c r="FEC99" s="26"/>
      <c r="FED99" s="26"/>
      <c r="FEE99" s="26"/>
      <c r="FEF99" s="26"/>
      <c r="FEG99" s="26"/>
      <c r="FEH99" s="26"/>
      <c r="FEI99" s="26"/>
      <c r="FEJ99" s="26"/>
      <c r="FEK99" s="26"/>
      <c r="FEL99" s="26"/>
      <c r="FEM99" s="26"/>
      <c r="FEN99" s="26"/>
      <c r="FEO99" s="26"/>
      <c r="FEP99" s="26"/>
      <c r="FEQ99" s="26"/>
      <c r="FER99" s="26"/>
      <c r="FES99" s="26"/>
      <c r="FET99" s="26"/>
      <c r="FEU99" s="26"/>
      <c r="FEV99" s="26"/>
      <c r="FEW99" s="26"/>
      <c r="FEX99" s="26"/>
      <c r="FEY99" s="26"/>
      <c r="FEZ99" s="26"/>
      <c r="FFA99" s="26"/>
      <c r="FFB99" s="26"/>
      <c r="FFC99" s="26"/>
      <c r="FFD99" s="26"/>
      <c r="FFE99" s="26"/>
      <c r="FFF99" s="26"/>
      <c r="FFG99" s="26"/>
      <c r="FFH99" s="26"/>
      <c r="FFI99" s="26"/>
      <c r="FFJ99" s="26"/>
      <c r="FFK99" s="26"/>
      <c r="FFL99" s="26"/>
      <c r="FFM99" s="26"/>
      <c r="FFN99" s="26"/>
      <c r="FFO99" s="26"/>
      <c r="FFP99" s="26"/>
      <c r="FFQ99" s="26"/>
      <c r="FFR99" s="26"/>
      <c r="FFS99" s="26"/>
      <c r="FFT99" s="26"/>
      <c r="FFU99" s="26"/>
      <c r="FFV99" s="26"/>
      <c r="FFW99" s="26"/>
      <c r="FFX99" s="26"/>
      <c r="FFY99" s="26"/>
      <c r="FFZ99" s="26"/>
      <c r="FGA99" s="26"/>
      <c r="FGB99" s="26"/>
      <c r="FGC99" s="26"/>
      <c r="FGD99" s="26"/>
      <c r="FGE99" s="26"/>
      <c r="FGF99" s="26"/>
      <c r="FGG99" s="26"/>
      <c r="FGH99" s="26"/>
      <c r="FGI99" s="26"/>
      <c r="FGJ99" s="26"/>
      <c r="FGK99" s="26"/>
      <c r="FGL99" s="26"/>
      <c r="FGM99" s="26"/>
      <c r="FGN99" s="26"/>
      <c r="FGO99" s="26"/>
      <c r="FGP99" s="26"/>
      <c r="FGQ99" s="26"/>
      <c r="FGR99" s="26"/>
      <c r="FGS99" s="26"/>
      <c r="FGT99" s="26"/>
      <c r="FGU99" s="26"/>
      <c r="FGV99" s="26"/>
      <c r="FGW99" s="26"/>
      <c r="FGX99" s="26"/>
      <c r="FGY99" s="26"/>
      <c r="FGZ99" s="26"/>
      <c r="FHA99" s="26"/>
      <c r="FHB99" s="26"/>
      <c r="FHC99" s="26"/>
      <c r="FHD99" s="26"/>
      <c r="FHE99" s="26"/>
      <c r="FHF99" s="26"/>
      <c r="FHG99" s="26"/>
      <c r="FHH99" s="26"/>
      <c r="FHI99" s="26"/>
      <c r="FHJ99" s="26"/>
      <c r="FHK99" s="26"/>
      <c r="FHL99" s="26"/>
      <c r="FHM99" s="26"/>
      <c r="FHN99" s="26"/>
      <c r="FHO99" s="26"/>
      <c r="FHP99" s="26"/>
      <c r="FHQ99" s="26"/>
      <c r="FHR99" s="26"/>
      <c r="FHS99" s="26"/>
      <c r="FHT99" s="26"/>
      <c r="FHU99" s="26"/>
      <c r="FHV99" s="26"/>
      <c r="FHW99" s="26"/>
      <c r="FHX99" s="26"/>
      <c r="FHY99" s="26"/>
      <c r="FHZ99" s="26"/>
      <c r="FIA99" s="26"/>
      <c r="FIB99" s="26"/>
      <c r="FIC99" s="26"/>
      <c r="FID99" s="26"/>
      <c r="FIE99" s="26"/>
      <c r="FIF99" s="26"/>
      <c r="FIG99" s="26"/>
      <c r="FIH99" s="26"/>
      <c r="FII99" s="26"/>
      <c r="FIJ99" s="26"/>
      <c r="FIK99" s="26"/>
      <c r="FIL99" s="26"/>
      <c r="FIM99" s="26"/>
      <c r="FIN99" s="26"/>
      <c r="FIO99" s="26"/>
      <c r="FIP99" s="26"/>
      <c r="FIQ99" s="26"/>
      <c r="FIR99" s="26"/>
      <c r="FIS99" s="26"/>
      <c r="FIT99" s="26"/>
      <c r="FIU99" s="26"/>
      <c r="FIV99" s="26"/>
      <c r="FIW99" s="26"/>
      <c r="FIX99" s="26"/>
      <c r="FIY99" s="26"/>
      <c r="FIZ99" s="26"/>
      <c r="FJA99" s="26"/>
      <c r="FJB99" s="26"/>
      <c r="FJC99" s="26"/>
      <c r="FJD99" s="26"/>
      <c r="FJE99" s="26"/>
      <c r="FJF99" s="26"/>
      <c r="FJG99" s="26"/>
      <c r="FJH99" s="26"/>
      <c r="FJI99" s="26"/>
      <c r="FJJ99" s="26"/>
      <c r="FJK99" s="26"/>
      <c r="FJL99" s="26"/>
      <c r="FJM99" s="26"/>
      <c r="FJN99" s="26"/>
      <c r="FJO99" s="26"/>
      <c r="FJP99" s="26"/>
      <c r="FJQ99" s="26"/>
      <c r="FJR99" s="26"/>
      <c r="FJS99" s="26"/>
      <c r="FJT99" s="26"/>
      <c r="FJU99" s="26"/>
      <c r="FJV99" s="26"/>
      <c r="FJW99" s="26"/>
      <c r="FJX99" s="26"/>
      <c r="FJY99" s="26"/>
      <c r="FJZ99" s="26"/>
      <c r="FKA99" s="26"/>
      <c r="FKB99" s="26"/>
      <c r="FKC99" s="26"/>
      <c r="FKD99" s="26"/>
      <c r="FKE99" s="26"/>
      <c r="FKF99" s="26"/>
      <c r="FKG99" s="26"/>
      <c r="FKH99" s="26"/>
      <c r="FKI99" s="26"/>
      <c r="FKJ99" s="26"/>
      <c r="FKK99" s="26"/>
      <c r="FKL99" s="26"/>
      <c r="FKM99" s="26"/>
      <c r="FKN99" s="26"/>
      <c r="FKO99" s="26"/>
      <c r="FKP99" s="26"/>
      <c r="FKQ99" s="26"/>
      <c r="FKR99" s="26"/>
      <c r="FKS99" s="26"/>
      <c r="FKT99" s="26"/>
      <c r="FKU99" s="26"/>
      <c r="FKV99" s="26"/>
      <c r="FKW99" s="26"/>
      <c r="FKX99" s="26"/>
      <c r="FKY99" s="26"/>
      <c r="FKZ99" s="26"/>
      <c r="FLA99" s="26"/>
      <c r="FLB99" s="26"/>
      <c r="FLC99" s="26"/>
      <c r="FLD99" s="26"/>
      <c r="FLE99" s="26"/>
      <c r="FLF99" s="26"/>
      <c r="FLG99" s="26"/>
      <c r="FLH99" s="26"/>
      <c r="FLI99" s="26"/>
      <c r="FLJ99" s="26"/>
      <c r="FLK99" s="26"/>
      <c r="FLL99" s="26"/>
      <c r="FLM99" s="26"/>
      <c r="FLN99" s="26"/>
      <c r="FLO99" s="26"/>
      <c r="FLP99" s="26"/>
      <c r="FLQ99" s="26"/>
      <c r="FLR99" s="26"/>
      <c r="FLS99" s="26"/>
      <c r="FLT99" s="26"/>
      <c r="FLU99" s="26"/>
      <c r="FLV99" s="26"/>
      <c r="FLW99" s="26"/>
      <c r="FLX99" s="26"/>
      <c r="FLY99" s="26"/>
      <c r="FLZ99" s="26"/>
      <c r="FMA99" s="26"/>
      <c r="FMB99" s="26"/>
      <c r="FMC99" s="26"/>
      <c r="FMD99" s="26"/>
      <c r="FME99" s="26"/>
      <c r="FMF99" s="26"/>
      <c r="FMG99" s="26"/>
      <c r="FMH99" s="26"/>
      <c r="FMI99" s="26"/>
      <c r="FMJ99" s="26"/>
      <c r="FMK99" s="26"/>
      <c r="FML99" s="26"/>
      <c r="FMM99" s="26"/>
      <c r="FMN99" s="26"/>
      <c r="FMO99" s="26"/>
      <c r="FMP99" s="26"/>
      <c r="FMQ99" s="26"/>
      <c r="FMR99" s="26"/>
      <c r="FMS99" s="26"/>
      <c r="FMT99" s="26"/>
      <c r="FMU99" s="26"/>
      <c r="FMV99" s="26"/>
      <c r="FMW99" s="26"/>
      <c r="FMX99" s="26"/>
      <c r="FMY99" s="26"/>
      <c r="FMZ99" s="26"/>
      <c r="FNA99" s="26"/>
      <c r="FNB99" s="26"/>
      <c r="FNC99" s="26"/>
      <c r="FND99" s="26"/>
      <c r="FNE99" s="26"/>
      <c r="FNF99" s="26"/>
      <c r="FNG99" s="26"/>
      <c r="FNH99" s="26"/>
      <c r="FNI99" s="26"/>
      <c r="FNJ99" s="26"/>
      <c r="FNK99" s="26"/>
      <c r="FNL99" s="26"/>
      <c r="FNM99" s="26"/>
      <c r="FNN99" s="26"/>
      <c r="FNO99" s="26"/>
      <c r="FNP99" s="26"/>
      <c r="FNQ99" s="26"/>
      <c r="FNR99" s="26"/>
      <c r="FNS99" s="26"/>
      <c r="FNT99" s="26"/>
      <c r="FNU99" s="26"/>
      <c r="FNV99" s="26"/>
      <c r="FNW99" s="26"/>
      <c r="FNX99" s="26"/>
      <c r="FNY99" s="26"/>
      <c r="FNZ99" s="26"/>
      <c r="FOA99" s="26"/>
      <c r="FOB99" s="26"/>
      <c r="FOC99" s="26"/>
      <c r="FOD99" s="26"/>
      <c r="FOE99" s="26"/>
      <c r="FOF99" s="26"/>
      <c r="FOG99" s="26"/>
      <c r="FOH99" s="26"/>
      <c r="FOI99" s="26"/>
      <c r="FOJ99" s="26"/>
      <c r="FOK99" s="26"/>
      <c r="FOL99" s="26"/>
      <c r="FOM99" s="26"/>
      <c r="FON99" s="26"/>
      <c r="FOO99" s="26"/>
      <c r="FOP99" s="26"/>
      <c r="FOQ99" s="26"/>
      <c r="FOR99" s="26"/>
      <c r="FOS99" s="26"/>
      <c r="FOT99" s="26"/>
      <c r="FOU99" s="26"/>
      <c r="FOV99" s="26"/>
      <c r="FOW99" s="26"/>
      <c r="FOX99" s="26"/>
      <c r="FOY99" s="26"/>
      <c r="FOZ99" s="26"/>
      <c r="FPA99" s="26"/>
      <c r="FPB99" s="26"/>
      <c r="FPC99" s="26"/>
      <c r="FPD99" s="26"/>
      <c r="FPE99" s="26"/>
      <c r="FPF99" s="26"/>
      <c r="FPG99" s="26"/>
      <c r="FPH99" s="26"/>
      <c r="FPI99" s="26"/>
      <c r="FPJ99" s="26"/>
      <c r="FPK99" s="26"/>
      <c r="FPL99" s="26"/>
      <c r="FPM99" s="26"/>
      <c r="FPN99" s="26"/>
      <c r="FPO99" s="26"/>
      <c r="FPP99" s="26"/>
      <c r="FPQ99" s="26"/>
      <c r="FPR99" s="26"/>
      <c r="FPS99" s="26"/>
      <c r="FPT99" s="26"/>
      <c r="FPU99" s="26"/>
      <c r="FPV99" s="26"/>
      <c r="FPW99" s="26"/>
      <c r="FPX99" s="26"/>
      <c r="FPY99" s="26"/>
      <c r="FPZ99" s="26"/>
      <c r="FQA99" s="26"/>
      <c r="FQB99" s="26"/>
      <c r="FQC99" s="26"/>
      <c r="FQD99" s="26"/>
      <c r="FQE99" s="26"/>
      <c r="FQF99" s="26"/>
      <c r="FQG99" s="26"/>
      <c r="FQH99" s="26"/>
      <c r="FQI99" s="26"/>
      <c r="FQJ99" s="26"/>
      <c r="FQK99" s="26"/>
      <c r="FQL99" s="26"/>
      <c r="FQM99" s="26"/>
      <c r="FQN99" s="26"/>
      <c r="FQO99" s="26"/>
      <c r="FQP99" s="26"/>
      <c r="FQQ99" s="26"/>
      <c r="FQR99" s="26"/>
      <c r="FQS99" s="26"/>
      <c r="FQT99" s="26"/>
      <c r="FQU99" s="26"/>
      <c r="FQV99" s="26"/>
      <c r="FQW99" s="26"/>
      <c r="FQX99" s="26"/>
      <c r="FQY99" s="26"/>
      <c r="FQZ99" s="26"/>
      <c r="FRA99" s="26"/>
      <c r="FRB99" s="26"/>
      <c r="FRC99" s="26"/>
      <c r="FRD99" s="26"/>
      <c r="FRE99" s="26"/>
      <c r="FRF99" s="26"/>
      <c r="FRG99" s="26"/>
      <c r="FRH99" s="26"/>
      <c r="FRI99" s="26"/>
      <c r="FRJ99" s="26"/>
      <c r="FRK99" s="26"/>
      <c r="FRL99" s="26"/>
      <c r="FRM99" s="26"/>
      <c r="FRN99" s="26"/>
      <c r="FRO99" s="26"/>
      <c r="FRP99" s="26"/>
      <c r="FRQ99" s="26"/>
      <c r="FRR99" s="26"/>
      <c r="FRS99" s="26"/>
      <c r="FRT99" s="26"/>
      <c r="FRU99" s="26"/>
      <c r="FRV99" s="26"/>
      <c r="FRW99" s="26"/>
      <c r="FRX99" s="26"/>
      <c r="FRY99" s="26"/>
      <c r="FRZ99" s="26"/>
      <c r="FSA99" s="26"/>
      <c r="FSB99" s="26"/>
      <c r="FSC99" s="26"/>
      <c r="FSD99" s="26"/>
      <c r="FSE99" s="26"/>
      <c r="FSF99" s="26"/>
      <c r="FSG99" s="26"/>
      <c r="FSH99" s="26"/>
      <c r="FSI99" s="26"/>
      <c r="FSJ99" s="26"/>
      <c r="FSK99" s="26"/>
      <c r="FSL99" s="26"/>
      <c r="FSM99" s="26"/>
      <c r="FSN99" s="26"/>
      <c r="FSO99" s="26"/>
      <c r="FSP99" s="26"/>
      <c r="FSQ99" s="26"/>
      <c r="FSR99" s="26"/>
      <c r="FSS99" s="26"/>
      <c r="FST99" s="26"/>
      <c r="FSU99" s="26"/>
      <c r="FSV99" s="26"/>
      <c r="FSW99" s="26"/>
      <c r="FSX99" s="26"/>
      <c r="FSY99" s="26"/>
      <c r="FSZ99" s="26"/>
      <c r="FTA99" s="26"/>
      <c r="FTB99" s="26"/>
      <c r="FTC99" s="26"/>
      <c r="FTD99" s="26"/>
      <c r="FTE99" s="26"/>
      <c r="FTF99" s="26"/>
      <c r="FTG99" s="26"/>
      <c r="FTH99" s="26"/>
      <c r="FTI99" s="26"/>
      <c r="FTJ99" s="26"/>
      <c r="FTK99" s="26"/>
      <c r="FTL99" s="26"/>
      <c r="FTM99" s="26"/>
      <c r="FTN99" s="26"/>
      <c r="FTO99" s="26"/>
      <c r="FTP99" s="26"/>
      <c r="FTQ99" s="26"/>
      <c r="FTR99" s="26"/>
      <c r="FTS99" s="26"/>
      <c r="FTT99" s="26"/>
      <c r="FTU99" s="26"/>
      <c r="FTV99" s="26"/>
      <c r="FTW99" s="26"/>
      <c r="FTX99" s="26"/>
      <c r="FTY99" s="26"/>
      <c r="FTZ99" s="26"/>
      <c r="FUA99" s="26"/>
      <c r="FUB99" s="26"/>
      <c r="FUC99" s="26"/>
      <c r="FUD99" s="26"/>
      <c r="FUE99" s="26"/>
      <c r="FUF99" s="26"/>
      <c r="FUG99" s="26"/>
      <c r="FUH99" s="26"/>
      <c r="FUI99" s="26"/>
      <c r="FUJ99" s="26"/>
      <c r="FUK99" s="26"/>
      <c r="FUL99" s="26"/>
      <c r="FUM99" s="26"/>
      <c r="FUN99" s="26"/>
      <c r="FUO99" s="26"/>
      <c r="FUP99" s="26"/>
      <c r="FUQ99" s="26"/>
      <c r="FUR99" s="26"/>
      <c r="FUS99" s="26"/>
      <c r="FUT99" s="26"/>
      <c r="FUU99" s="26"/>
      <c r="FUV99" s="26"/>
      <c r="FUW99" s="26"/>
      <c r="FUX99" s="26"/>
      <c r="FUY99" s="26"/>
      <c r="FUZ99" s="26"/>
      <c r="FVA99" s="26"/>
      <c r="FVB99" s="26"/>
      <c r="FVC99" s="26"/>
      <c r="FVD99" s="26"/>
      <c r="FVE99" s="26"/>
      <c r="FVF99" s="26"/>
      <c r="FVG99" s="26"/>
      <c r="FVH99" s="26"/>
      <c r="FVI99" s="26"/>
      <c r="FVJ99" s="26"/>
      <c r="FVK99" s="26"/>
      <c r="FVL99" s="26"/>
      <c r="FVM99" s="26"/>
      <c r="FVN99" s="26"/>
      <c r="FVO99" s="26"/>
      <c r="FVP99" s="26"/>
      <c r="FVQ99" s="26"/>
      <c r="FVR99" s="26"/>
      <c r="FVS99" s="26"/>
      <c r="FVT99" s="26"/>
      <c r="FVU99" s="26"/>
      <c r="FVV99" s="26"/>
      <c r="FVW99" s="26"/>
      <c r="FVX99" s="26"/>
      <c r="FVY99" s="26"/>
      <c r="FVZ99" s="26"/>
      <c r="FWA99" s="26"/>
      <c r="FWB99" s="26"/>
      <c r="FWC99" s="26"/>
      <c r="FWD99" s="26"/>
      <c r="FWE99" s="26"/>
      <c r="FWF99" s="26"/>
      <c r="FWG99" s="26"/>
      <c r="FWH99" s="26"/>
      <c r="FWI99" s="26"/>
      <c r="FWJ99" s="26"/>
      <c r="FWK99" s="26"/>
      <c r="FWL99" s="26"/>
      <c r="FWM99" s="26"/>
      <c r="FWN99" s="26"/>
      <c r="FWO99" s="26"/>
      <c r="FWP99" s="26"/>
      <c r="FWQ99" s="26"/>
      <c r="FWR99" s="26"/>
      <c r="FWS99" s="26"/>
      <c r="FWT99" s="26"/>
      <c r="FWU99" s="26"/>
      <c r="FWV99" s="26"/>
      <c r="FWW99" s="26"/>
      <c r="FWX99" s="26"/>
      <c r="FWY99" s="26"/>
      <c r="FWZ99" s="26"/>
      <c r="FXA99" s="26"/>
      <c r="FXB99" s="26"/>
      <c r="FXC99" s="26"/>
      <c r="FXD99" s="26"/>
      <c r="FXE99" s="26"/>
      <c r="FXF99" s="26"/>
      <c r="FXG99" s="26"/>
      <c r="FXH99" s="26"/>
      <c r="FXI99" s="26"/>
      <c r="FXJ99" s="26"/>
      <c r="FXK99" s="26"/>
      <c r="FXL99" s="26"/>
      <c r="FXM99" s="26"/>
      <c r="FXN99" s="26"/>
      <c r="FXO99" s="26"/>
      <c r="FXP99" s="26"/>
      <c r="FXQ99" s="26"/>
      <c r="FXR99" s="26"/>
      <c r="FXS99" s="26"/>
      <c r="FXT99" s="26"/>
      <c r="FXU99" s="26"/>
      <c r="FXV99" s="26"/>
      <c r="FXW99" s="26"/>
      <c r="FXX99" s="26"/>
      <c r="FXY99" s="26"/>
      <c r="FXZ99" s="26"/>
      <c r="FYA99" s="26"/>
      <c r="FYB99" s="26"/>
      <c r="FYC99" s="26"/>
      <c r="FYD99" s="26"/>
      <c r="FYE99" s="26"/>
      <c r="FYF99" s="26"/>
      <c r="FYG99" s="26"/>
      <c r="FYH99" s="26"/>
      <c r="FYI99" s="26"/>
      <c r="FYJ99" s="26"/>
      <c r="FYK99" s="26"/>
      <c r="FYL99" s="26"/>
      <c r="FYM99" s="26"/>
      <c r="FYN99" s="26"/>
      <c r="FYO99" s="26"/>
      <c r="FYP99" s="26"/>
      <c r="FYQ99" s="26"/>
      <c r="FYR99" s="26"/>
      <c r="FYS99" s="26"/>
      <c r="FYT99" s="26"/>
      <c r="FYU99" s="26"/>
      <c r="FYV99" s="26"/>
      <c r="FYW99" s="26"/>
      <c r="FYX99" s="26"/>
      <c r="FYY99" s="26"/>
      <c r="FYZ99" s="26"/>
      <c r="FZA99" s="26"/>
      <c r="FZB99" s="26"/>
      <c r="FZC99" s="26"/>
      <c r="FZD99" s="26"/>
      <c r="FZE99" s="26"/>
      <c r="FZF99" s="26"/>
      <c r="FZG99" s="26"/>
      <c r="FZH99" s="26"/>
      <c r="FZI99" s="26"/>
      <c r="FZJ99" s="26"/>
      <c r="FZK99" s="26"/>
      <c r="FZL99" s="26"/>
      <c r="FZM99" s="26"/>
      <c r="FZN99" s="26"/>
      <c r="FZO99" s="26"/>
      <c r="FZP99" s="26"/>
      <c r="FZQ99" s="26"/>
      <c r="FZR99" s="26"/>
      <c r="FZS99" s="26"/>
      <c r="FZT99" s="26"/>
      <c r="FZU99" s="26"/>
      <c r="FZV99" s="26"/>
      <c r="FZW99" s="26"/>
      <c r="FZX99" s="26"/>
      <c r="FZY99" s="26"/>
      <c r="FZZ99" s="26"/>
      <c r="GAA99" s="26"/>
      <c r="GAB99" s="26"/>
      <c r="GAC99" s="26"/>
      <c r="GAD99" s="26"/>
      <c r="GAE99" s="26"/>
      <c r="GAF99" s="26"/>
      <c r="GAG99" s="26"/>
      <c r="GAH99" s="26"/>
      <c r="GAI99" s="26"/>
      <c r="GAJ99" s="26"/>
      <c r="GAK99" s="26"/>
      <c r="GAL99" s="26"/>
      <c r="GAM99" s="26"/>
      <c r="GAN99" s="26"/>
      <c r="GAO99" s="26"/>
      <c r="GAP99" s="26"/>
      <c r="GAQ99" s="26"/>
      <c r="GAR99" s="26"/>
      <c r="GAS99" s="26"/>
      <c r="GAT99" s="26"/>
      <c r="GAU99" s="26"/>
      <c r="GAV99" s="26"/>
      <c r="GAW99" s="26"/>
      <c r="GAX99" s="26"/>
      <c r="GAY99" s="26"/>
      <c r="GAZ99" s="26"/>
      <c r="GBA99" s="26"/>
      <c r="GBB99" s="26"/>
      <c r="GBC99" s="26"/>
      <c r="GBD99" s="26"/>
      <c r="GBE99" s="26"/>
      <c r="GBF99" s="26"/>
      <c r="GBG99" s="26"/>
      <c r="GBH99" s="26"/>
      <c r="GBI99" s="26"/>
      <c r="GBJ99" s="26"/>
      <c r="GBK99" s="26"/>
      <c r="GBL99" s="26"/>
      <c r="GBM99" s="26"/>
      <c r="GBN99" s="26"/>
      <c r="GBO99" s="26"/>
      <c r="GBP99" s="26"/>
      <c r="GBQ99" s="26"/>
      <c r="GBR99" s="26"/>
      <c r="GBS99" s="26"/>
      <c r="GBT99" s="26"/>
      <c r="GBU99" s="26"/>
      <c r="GBV99" s="26"/>
      <c r="GBW99" s="26"/>
      <c r="GBX99" s="26"/>
      <c r="GBY99" s="26"/>
      <c r="GBZ99" s="26"/>
      <c r="GCA99" s="26"/>
      <c r="GCB99" s="26"/>
      <c r="GCC99" s="26"/>
      <c r="GCD99" s="26"/>
      <c r="GCE99" s="26"/>
      <c r="GCF99" s="26"/>
      <c r="GCG99" s="26"/>
      <c r="GCH99" s="26"/>
      <c r="GCI99" s="26"/>
      <c r="GCJ99" s="26"/>
      <c r="GCK99" s="26"/>
      <c r="GCL99" s="26"/>
      <c r="GCM99" s="26"/>
      <c r="GCN99" s="26"/>
      <c r="GCO99" s="26"/>
      <c r="GCP99" s="26"/>
      <c r="GCQ99" s="26"/>
      <c r="GCR99" s="26"/>
      <c r="GCS99" s="26"/>
      <c r="GCT99" s="26"/>
      <c r="GCU99" s="26"/>
      <c r="GCV99" s="26"/>
      <c r="GCW99" s="26"/>
      <c r="GCX99" s="26"/>
      <c r="GCY99" s="26"/>
      <c r="GCZ99" s="26"/>
      <c r="GDA99" s="26"/>
      <c r="GDB99" s="26"/>
      <c r="GDC99" s="26"/>
      <c r="GDD99" s="26"/>
      <c r="GDE99" s="26"/>
      <c r="GDF99" s="26"/>
      <c r="GDG99" s="26"/>
      <c r="GDH99" s="26"/>
      <c r="GDI99" s="26"/>
      <c r="GDJ99" s="26"/>
      <c r="GDK99" s="26"/>
      <c r="GDL99" s="26"/>
      <c r="GDM99" s="26"/>
      <c r="GDN99" s="26"/>
      <c r="GDO99" s="26"/>
      <c r="GDP99" s="26"/>
      <c r="GDQ99" s="26"/>
      <c r="GDR99" s="26"/>
      <c r="GDS99" s="26"/>
      <c r="GDT99" s="26"/>
      <c r="GDU99" s="26"/>
      <c r="GDV99" s="26"/>
      <c r="GDW99" s="26"/>
      <c r="GDX99" s="26"/>
      <c r="GDY99" s="26"/>
      <c r="GDZ99" s="26"/>
      <c r="GEA99" s="26"/>
      <c r="GEB99" s="26"/>
      <c r="GEC99" s="26"/>
      <c r="GED99" s="26"/>
      <c r="GEE99" s="26"/>
      <c r="GEF99" s="26"/>
      <c r="GEG99" s="26"/>
      <c r="GEH99" s="26"/>
      <c r="GEI99" s="26"/>
      <c r="GEJ99" s="26"/>
      <c r="GEK99" s="26"/>
      <c r="GEL99" s="26"/>
      <c r="GEM99" s="26"/>
      <c r="GEN99" s="26"/>
      <c r="GEO99" s="26"/>
      <c r="GEP99" s="26"/>
      <c r="GEQ99" s="26"/>
      <c r="GER99" s="26"/>
      <c r="GES99" s="26"/>
      <c r="GET99" s="26"/>
      <c r="GEU99" s="26"/>
      <c r="GEV99" s="26"/>
      <c r="GEW99" s="26"/>
      <c r="GEX99" s="26"/>
      <c r="GEY99" s="26"/>
      <c r="GEZ99" s="26"/>
      <c r="GFA99" s="26"/>
      <c r="GFB99" s="26"/>
      <c r="GFC99" s="26"/>
      <c r="GFD99" s="26"/>
      <c r="GFE99" s="26"/>
      <c r="GFF99" s="26"/>
      <c r="GFG99" s="26"/>
      <c r="GFH99" s="26"/>
      <c r="GFI99" s="26"/>
      <c r="GFJ99" s="26"/>
      <c r="GFK99" s="26"/>
      <c r="GFL99" s="26"/>
      <c r="GFM99" s="26"/>
      <c r="GFN99" s="26"/>
      <c r="GFO99" s="26"/>
      <c r="GFP99" s="26"/>
      <c r="GFQ99" s="26"/>
      <c r="GFR99" s="26"/>
      <c r="GFS99" s="26"/>
      <c r="GFT99" s="26"/>
      <c r="GFU99" s="26"/>
      <c r="GFV99" s="26"/>
      <c r="GFW99" s="26"/>
      <c r="GFX99" s="26"/>
      <c r="GFY99" s="26"/>
      <c r="GFZ99" s="26"/>
      <c r="GGA99" s="26"/>
      <c r="GGB99" s="26"/>
      <c r="GGC99" s="26"/>
      <c r="GGD99" s="26"/>
      <c r="GGE99" s="26"/>
      <c r="GGF99" s="26"/>
      <c r="GGG99" s="26"/>
      <c r="GGH99" s="26"/>
      <c r="GGI99" s="26"/>
      <c r="GGJ99" s="26"/>
      <c r="GGK99" s="26"/>
      <c r="GGL99" s="26"/>
      <c r="GGM99" s="26"/>
      <c r="GGN99" s="26"/>
      <c r="GGO99" s="26"/>
      <c r="GGP99" s="26"/>
      <c r="GGQ99" s="26"/>
      <c r="GGR99" s="26"/>
      <c r="GGS99" s="26"/>
      <c r="GGT99" s="26"/>
      <c r="GGU99" s="26"/>
      <c r="GGV99" s="26"/>
      <c r="GGW99" s="26"/>
      <c r="GGX99" s="26"/>
      <c r="GGY99" s="26"/>
      <c r="GGZ99" s="26"/>
      <c r="GHA99" s="26"/>
      <c r="GHB99" s="26"/>
      <c r="GHC99" s="26"/>
      <c r="GHD99" s="26"/>
      <c r="GHE99" s="26"/>
      <c r="GHF99" s="26"/>
      <c r="GHG99" s="26"/>
      <c r="GHH99" s="26"/>
      <c r="GHI99" s="26"/>
      <c r="GHJ99" s="26"/>
      <c r="GHK99" s="26"/>
      <c r="GHL99" s="26"/>
      <c r="GHM99" s="26"/>
      <c r="GHN99" s="26"/>
      <c r="GHO99" s="26"/>
      <c r="GHP99" s="26"/>
      <c r="GHQ99" s="26"/>
      <c r="GHR99" s="26"/>
      <c r="GHS99" s="26"/>
      <c r="GHT99" s="26"/>
      <c r="GHU99" s="26"/>
      <c r="GHV99" s="26"/>
      <c r="GHW99" s="26"/>
      <c r="GHX99" s="26"/>
      <c r="GHY99" s="26"/>
      <c r="GHZ99" s="26"/>
      <c r="GIA99" s="26"/>
      <c r="GIB99" s="26"/>
      <c r="GIC99" s="26"/>
      <c r="GID99" s="26"/>
      <c r="GIE99" s="26"/>
      <c r="GIF99" s="26"/>
      <c r="GIG99" s="26"/>
      <c r="GIH99" s="26"/>
      <c r="GII99" s="26"/>
      <c r="GIJ99" s="26"/>
      <c r="GIK99" s="26"/>
      <c r="GIL99" s="26"/>
      <c r="GIM99" s="26"/>
      <c r="GIN99" s="26"/>
      <c r="GIO99" s="26"/>
      <c r="GIP99" s="26"/>
      <c r="GIQ99" s="26"/>
      <c r="GIR99" s="26"/>
      <c r="GIS99" s="26"/>
      <c r="GIT99" s="26"/>
      <c r="GIU99" s="26"/>
      <c r="GIV99" s="26"/>
      <c r="GIW99" s="26"/>
      <c r="GIX99" s="26"/>
      <c r="GIY99" s="26"/>
      <c r="GIZ99" s="26"/>
      <c r="GJA99" s="26"/>
      <c r="GJB99" s="26"/>
      <c r="GJC99" s="26"/>
      <c r="GJD99" s="26"/>
      <c r="GJE99" s="26"/>
      <c r="GJF99" s="26"/>
      <c r="GJG99" s="26"/>
      <c r="GJH99" s="26"/>
      <c r="GJI99" s="26"/>
      <c r="GJJ99" s="26"/>
      <c r="GJK99" s="26"/>
      <c r="GJL99" s="26"/>
      <c r="GJM99" s="26"/>
      <c r="GJN99" s="26"/>
      <c r="GJO99" s="26"/>
      <c r="GJP99" s="26"/>
      <c r="GJQ99" s="26"/>
      <c r="GJR99" s="26"/>
      <c r="GJS99" s="26"/>
      <c r="GJT99" s="26"/>
      <c r="GJU99" s="26"/>
      <c r="GJV99" s="26"/>
      <c r="GJW99" s="26"/>
      <c r="GJX99" s="26"/>
      <c r="GJY99" s="26"/>
      <c r="GJZ99" s="26"/>
      <c r="GKA99" s="26"/>
      <c r="GKB99" s="26"/>
      <c r="GKC99" s="26"/>
      <c r="GKD99" s="26"/>
      <c r="GKE99" s="26"/>
      <c r="GKF99" s="26"/>
      <c r="GKG99" s="26"/>
      <c r="GKH99" s="26"/>
      <c r="GKI99" s="26"/>
      <c r="GKJ99" s="26"/>
      <c r="GKK99" s="26"/>
      <c r="GKL99" s="26"/>
      <c r="GKM99" s="26"/>
      <c r="GKN99" s="26"/>
      <c r="GKO99" s="26"/>
      <c r="GKP99" s="26"/>
      <c r="GKQ99" s="26"/>
      <c r="GKR99" s="26"/>
      <c r="GKS99" s="26"/>
      <c r="GKT99" s="26"/>
      <c r="GKU99" s="26"/>
      <c r="GKV99" s="26"/>
      <c r="GKW99" s="26"/>
      <c r="GKX99" s="26"/>
      <c r="GKY99" s="26"/>
      <c r="GKZ99" s="26"/>
      <c r="GLA99" s="26"/>
      <c r="GLB99" s="26"/>
      <c r="GLC99" s="26"/>
      <c r="GLD99" s="26"/>
      <c r="GLE99" s="26"/>
      <c r="GLF99" s="26"/>
      <c r="GLG99" s="26"/>
      <c r="GLH99" s="26"/>
      <c r="GLI99" s="26"/>
      <c r="GLJ99" s="26"/>
      <c r="GLK99" s="26"/>
      <c r="GLL99" s="26"/>
      <c r="GLM99" s="26"/>
      <c r="GLN99" s="26"/>
      <c r="GLO99" s="26"/>
      <c r="GLP99" s="26"/>
      <c r="GLQ99" s="26"/>
      <c r="GLR99" s="26"/>
      <c r="GLS99" s="26"/>
      <c r="GLT99" s="26"/>
      <c r="GLU99" s="26"/>
      <c r="GLV99" s="26"/>
      <c r="GLW99" s="26"/>
      <c r="GLX99" s="26"/>
      <c r="GLY99" s="26"/>
      <c r="GLZ99" s="26"/>
      <c r="GMA99" s="26"/>
      <c r="GMB99" s="26"/>
      <c r="GMC99" s="26"/>
      <c r="GMD99" s="26"/>
      <c r="GME99" s="26"/>
      <c r="GMF99" s="26"/>
      <c r="GMG99" s="26"/>
      <c r="GMH99" s="26"/>
      <c r="GMI99" s="26"/>
      <c r="GMJ99" s="26"/>
      <c r="GMK99" s="26"/>
      <c r="GML99" s="26"/>
      <c r="GMM99" s="26"/>
      <c r="GMN99" s="26"/>
      <c r="GMO99" s="26"/>
      <c r="GMP99" s="26"/>
      <c r="GMQ99" s="26"/>
      <c r="GMR99" s="26"/>
      <c r="GMS99" s="26"/>
      <c r="GMT99" s="26"/>
      <c r="GMU99" s="26"/>
      <c r="GMV99" s="26"/>
      <c r="GMW99" s="26"/>
      <c r="GMX99" s="26"/>
      <c r="GMY99" s="26"/>
      <c r="GMZ99" s="26"/>
      <c r="GNA99" s="26"/>
      <c r="GNB99" s="26"/>
      <c r="GNC99" s="26"/>
      <c r="GND99" s="26"/>
      <c r="GNE99" s="26"/>
      <c r="GNF99" s="26"/>
      <c r="GNG99" s="26"/>
      <c r="GNH99" s="26"/>
      <c r="GNI99" s="26"/>
      <c r="GNJ99" s="26"/>
      <c r="GNK99" s="26"/>
      <c r="GNL99" s="26"/>
      <c r="GNM99" s="26"/>
      <c r="GNN99" s="26"/>
      <c r="GNO99" s="26"/>
      <c r="GNP99" s="26"/>
      <c r="GNQ99" s="26"/>
      <c r="GNR99" s="26"/>
      <c r="GNS99" s="26"/>
      <c r="GNT99" s="26"/>
      <c r="GNU99" s="26"/>
      <c r="GNV99" s="26"/>
      <c r="GNW99" s="26"/>
      <c r="GNX99" s="26"/>
      <c r="GNY99" s="26"/>
      <c r="GNZ99" s="26"/>
      <c r="GOA99" s="26"/>
      <c r="GOB99" s="26"/>
      <c r="GOC99" s="26"/>
      <c r="GOD99" s="26"/>
      <c r="GOE99" s="26"/>
      <c r="GOF99" s="26"/>
      <c r="GOG99" s="26"/>
      <c r="GOH99" s="26"/>
      <c r="GOI99" s="26"/>
      <c r="GOJ99" s="26"/>
      <c r="GOK99" s="26"/>
      <c r="GOL99" s="26"/>
      <c r="GOM99" s="26"/>
      <c r="GON99" s="26"/>
      <c r="GOO99" s="26"/>
      <c r="GOP99" s="26"/>
      <c r="GOQ99" s="26"/>
      <c r="GOR99" s="26"/>
      <c r="GOS99" s="26"/>
      <c r="GOT99" s="26"/>
      <c r="GOU99" s="26"/>
      <c r="GOV99" s="26"/>
      <c r="GOW99" s="26"/>
      <c r="GOX99" s="26"/>
      <c r="GOY99" s="26"/>
      <c r="GOZ99" s="26"/>
      <c r="GPA99" s="26"/>
      <c r="GPB99" s="26"/>
      <c r="GPC99" s="26"/>
      <c r="GPD99" s="26"/>
      <c r="GPE99" s="26"/>
      <c r="GPF99" s="26"/>
      <c r="GPG99" s="26"/>
      <c r="GPH99" s="26"/>
      <c r="GPI99" s="26"/>
      <c r="GPJ99" s="26"/>
      <c r="GPK99" s="26"/>
      <c r="GPL99" s="26"/>
      <c r="GPM99" s="26"/>
      <c r="GPN99" s="26"/>
      <c r="GPO99" s="26"/>
      <c r="GPP99" s="26"/>
      <c r="GPQ99" s="26"/>
      <c r="GPR99" s="26"/>
      <c r="GPS99" s="26"/>
      <c r="GPT99" s="26"/>
      <c r="GPU99" s="26"/>
      <c r="GPV99" s="26"/>
      <c r="GPW99" s="26"/>
      <c r="GPX99" s="26"/>
      <c r="GPY99" s="26"/>
      <c r="GPZ99" s="26"/>
      <c r="GQA99" s="26"/>
      <c r="GQB99" s="26"/>
      <c r="GQC99" s="26"/>
      <c r="GQD99" s="26"/>
      <c r="GQE99" s="26"/>
      <c r="GQF99" s="26"/>
      <c r="GQG99" s="26"/>
      <c r="GQH99" s="26"/>
      <c r="GQI99" s="26"/>
      <c r="GQJ99" s="26"/>
      <c r="GQK99" s="26"/>
      <c r="GQL99" s="26"/>
      <c r="GQM99" s="26"/>
      <c r="GQN99" s="26"/>
      <c r="GQO99" s="26"/>
      <c r="GQP99" s="26"/>
      <c r="GQQ99" s="26"/>
      <c r="GQR99" s="26"/>
      <c r="GQS99" s="26"/>
      <c r="GQT99" s="26"/>
      <c r="GQU99" s="26"/>
      <c r="GQV99" s="26"/>
      <c r="GQW99" s="26"/>
      <c r="GQX99" s="26"/>
      <c r="GQY99" s="26"/>
      <c r="GQZ99" s="26"/>
      <c r="GRA99" s="26"/>
      <c r="GRB99" s="26"/>
      <c r="GRC99" s="26"/>
      <c r="GRD99" s="26"/>
      <c r="GRE99" s="26"/>
      <c r="GRF99" s="26"/>
      <c r="GRG99" s="26"/>
      <c r="GRH99" s="26"/>
      <c r="GRI99" s="26"/>
      <c r="GRJ99" s="26"/>
      <c r="GRK99" s="26"/>
      <c r="GRL99" s="26"/>
      <c r="GRM99" s="26"/>
      <c r="GRN99" s="26"/>
      <c r="GRO99" s="26"/>
      <c r="GRP99" s="26"/>
      <c r="GRQ99" s="26"/>
      <c r="GRR99" s="26"/>
      <c r="GRS99" s="26"/>
      <c r="GRT99" s="26"/>
      <c r="GRU99" s="26"/>
      <c r="GRV99" s="26"/>
      <c r="GRW99" s="26"/>
      <c r="GRX99" s="26"/>
      <c r="GRY99" s="26"/>
      <c r="GRZ99" s="26"/>
      <c r="GSA99" s="26"/>
      <c r="GSB99" s="26"/>
      <c r="GSC99" s="26"/>
      <c r="GSD99" s="26"/>
      <c r="GSE99" s="26"/>
      <c r="GSF99" s="26"/>
      <c r="GSG99" s="26"/>
      <c r="GSH99" s="26"/>
      <c r="GSI99" s="26"/>
      <c r="GSJ99" s="26"/>
      <c r="GSK99" s="26"/>
      <c r="GSL99" s="26"/>
      <c r="GSM99" s="26"/>
      <c r="GSN99" s="26"/>
      <c r="GSO99" s="26"/>
      <c r="GSP99" s="26"/>
      <c r="GSQ99" s="26"/>
      <c r="GSR99" s="26"/>
      <c r="GSS99" s="26"/>
      <c r="GST99" s="26"/>
      <c r="GSU99" s="26"/>
      <c r="GSV99" s="26"/>
      <c r="GSW99" s="26"/>
      <c r="GSX99" s="26"/>
      <c r="GSY99" s="26"/>
      <c r="GSZ99" s="26"/>
      <c r="GTA99" s="26"/>
      <c r="GTB99" s="26"/>
      <c r="GTC99" s="26"/>
      <c r="GTD99" s="26"/>
      <c r="GTE99" s="26"/>
      <c r="GTF99" s="26"/>
      <c r="GTG99" s="26"/>
      <c r="GTH99" s="26"/>
      <c r="GTI99" s="26"/>
      <c r="GTJ99" s="26"/>
      <c r="GTK99" s="26"/>
      <c r="GTL99" s="26"/>
      <c r="GTM99" s="26"/>
      <c r="GTN99" s="26"/>
      <c r="GTO99" s="26"/>
      <c r="GTP99" s="26"/>
      <c r="GTQ99" s="26"/>
      <c r="GTR99" s="26"/>
      <c r="GTS99" s="26"/>
      <c r="GTT99" s="26"/>
      <c r="GTU99" s="26"/>
      <c r="GTV99" s="26"/>
      <c r="GTW99" s="26"/>
      <c r="GTX99" s="26"/>
      <c r="GTY99" s="26"/>
      <c r="GTZ99" s="26"/>
      <c r="GUA99" s="26"/>
      <c r="GUB99" s="26"/>
      <c r="GUC99" s="26"/>
      <c r="GUD99" s="26"/>
      <c r="GUE99" s="26"/>
      <c r="GUF99" s="26"/>
      <c r="GUG99" s="26"/>
      <c r="GUH99" s="26"/>
      <c r="GUI99" s="26"/>
      <c r="GUJ99" s="26"/>
      <c r="GUK99" s="26"/>
      <c r="GUL99" s="26"/>
      <c r="GUM99" s="26"/>
      <c r="GUN99" s="26"/>
      <c r="GUO99" s="26"/>
      <c r="GUP99" s="26"/>
      <c r="GUQ99" s="26"/>
      <c r="GUR99" s="26"/>
      <c r="GUS99" s="26"/>
      <c r="GUT99" s="26"/>
      <c r="GUU99" s="26"/>
      <c r="GUV99" s="26"/>
      <c r="GUW99" s="26"/>
      <c r="GUX99" s="26"/>
      <c r="GUY99" s="26"/>
      <c r="GUZ99" s="26"/>
      <c r="GVA99" s="26"/>
      <c r="GVB99" s="26"/>
      <c r="GVC99" s="26"/>
      <c r="GVD99" s="26"/>
      <c r="GVE99" s="26"/>
      <c r="GVF99" s="26"/>
      <c r="GVG99" s="26"/>
      <c r="GVH99" s="26"/>
      <c r="GVI99" s="26"/>
      <c r="GVJ99" s="26"/>
      <c r="GVK99" s="26"/>
      <c r="GVL99" s="26"/>
      <c r="GVM99" s="26"/>
      <c r="GVN99" s="26"/>
      <c r="GVO99" s="26"/>
      <c r="GVP99" s="26"/>
      <c r="GVQ99" s="26"/>
      <c r="GVR99" s="26"/>
      <c r="GVS99" s="26"/>
      <c r="GVT99" s="26"/>
      <c r="GVU99" s="26"/>
      <c r="GVV99" s="26"/>
      <c r="GVW99" s="26"/>
      <c r="GVX99" s="26"/>
      <c r="GVY99" s="26"/>
      <c r="GVZ99" s="26"/>
      <c r="GWA99" s="26"/>
      <c r="GWB99" s="26"/>
      <c r="GWC99" s="26"/>
      <c r="GWD99" s="26"/>
      <c r="GWE99" s="26"/>
      <c r="GWF99" s="26"/>
      <c r="GWG99" s="26"/>
      <c r="GWH99" s="26"/>
      <c r="GWI99" s="26"/>
      <c r="GWJ99" s="26"/>
      <c r="GWK99" s="26"/>
      <c r="GWL99" s="26"/>
      <c r="GWM99" s="26"/>
      <c r="GWN99" s="26"/>
      <c r="GWO99" s="26"/>
      <c r="GWP99" s="26"/>
      <c r="GWQ99" s="26"/>
      <c r="GWR99" s="26"/>
      <c r="GWS99" s="26"/>
      <c r="GWT99" s="26"/>
      <c r="GWU99" s="26"/>
      <c r="GWV99" s="26"/>
      <c r="GWW99" s="26"/>
      <c r="GWX99" s="26"/>
      <c r="GWY99" s="26"/>
      <c r="GWZ99" s="26"/>
      <c r="GXA99" s="26"/>
      <c r="GXB99" s="26"/>
      <c r="GXC99" s="26"/>
      <c r="GXD99" s="26"/>
      <c r="GXE99" s="26"/>
      <c r="GXF99" s="26"/>
      <c r="GXG99" s="26"/>
      <c r="GXH99" s="26"/>
      <c r="GXI99" s="26"/>
      <c r="GXJ99" s="26"/>
      <c r="GXK99" s="26"/>
      <c r="GXL99" s="26"/>
      <c r="GXM99" s="26"/>
      <c r="GXN99" s="26"/>
      <c r="GXO99" s="26"/>
      <c r="GXP99" s="26"/>
      <c r="GXQ99" s="26"/>
      <c r="GXR99" s="26"/>
      <c r="GXS99" s="26"/>
      <c r="GXT99" s="26"/>
      <c r="GXU99" s="26"/>
      <c r="GXV99" s="26"/>
      <c r="GXW99" s="26"/>
      <c r="GXX99" s="26"/>
      <c r="GXY99" s="26"/>
      <c r="GXZ99" s="26"/>
      <c r="GYA99" s="26"/>
      <c r="GYB99" s="26"/>
      <c r="GYC99" s="26"/>
      <c r="GYD99" s="26"/>
      <c r="GYE99" s="26"/>
      <c r="GYF99" s="26"/>
      <c r="GYG99" s="26"/>
      <c r="GYH99" s="26"/>
      <c r="GYI99" s="26"/>
      <c r="GYJ99" s="26"/>
      <c r="GYK99" s="26"/>
      <c r="GYL99" s="26"/>
      <c r="GYM99" s="26"/>
      <c r="GYN99" s="26"/>
      <c r="GYO99" s="26"/>
      <c r="GYP99" s="26"/>
      <c r="GYQ99" s="26"/>
      <c r="GYR99" s="26"/>
      <c r="GYS99" s="26"/>
      <c r="GYT99" s="26"/>
      <c r="GYU99" s="26"/>
      <c r="GYV99" s="26"/>
      <c r="GYW99" s="26"/>
      <c r="GYX99" s="26"/>
      <c r="GYY99" s="26"/>
      <c r="GYZ99" s="26"/>
      <c r="GZA99" s="26"/>
      <c r="GZB99" s="26"/>
      <c r="GZC99" s="26"/>
      <c r="GZD99" s="26"/>
      <c r="GZE99" s="26"/>
      <c r="GZF99" s="26"/>
      <c r="GZG99" s="26"/>
      <c r="GZH99" s="26"/>
      <c r="GZI99" s="26"/>
      <c r="GZJ99" s="26"/>
      <c r="GZK99" s="26"/>
      <c r="GZL99" s="26"/>
      <c r="GZM99" s="26"/>
      <c r="GZN99" s="26"/>
      <c r="GZO99" s="26"/>
      <c r="GZP99" s="26"/>
      <c r="GZQ99" s="26"/>
      <c r="GZR99" s="26"/>
      <c r="GZS99" s="26"/>
      <c r="GZT99" s="26"/>
      <c r="GZU99" s="26"/>
      <c r="GZV99" s="26"/>
      <c r="GZW99" s="26"/>
      <c r="GZX99" s="26"/>
      <c r="GZY99" s="26"/>
      <c r="GZZ99" s="26"/>
      <c r="HAA99" s="26"/>
      <c r="HAB99" s="26"/>
      <c r="HAC99" s="26"/>
      <c r="HAD99" s="26"/>
      <c r="HAE99" s="26"/>
      <c r="HAF99" s="26"/>
      <c r="HAG99" s="26"/>
      <c r="HAH99" s="26"/>
      <c r="HAI99" s="26"/>
      <c r="HAJ99" s="26"/>
      <c r="HAK99" s="26"/>
      <c r="HAL99" s="26"/>
      <c r="HAM99" s="26"/>
      <c r="HAN99" s="26"/>
      <c r="HAO99" s="26"/>
      <c r="HAP99" s="26"/>
      <c r="HAQ99" s="26"/>
      <c r="HAR99" s="26"/>
      <c r="HAS99" s="26"/>
      <c r="HAT99" s="26"/>
      <c r="HAU99" s="26"/>
      <c r="HAV99" s="26"/>
      <c r="HAW99" s="26"/>
      <c r="HAX99" s="26"/>
      <c r="HAY99" s="26"/>
      <c r="HAZ99" s="26"/>
      <c r="HBA99" s="26"/>
      <c r="HBB99" s="26"/>
      <c r="HBC99" s="26"/>
      <c r="HBD99" s="26"/>
      <c r="HBE99" s="26"/>
      <c r="HBF99" s="26"/>
      <c r="HBG99" s="26"/>
      <c r="HBH99" s="26"/>
      <c r="HBI99" s="26"/>
      <c r="HBJ99" s="26"/>
      <c r="HBK99" s="26"/>
      <c r="HBL99" s="26"/>
      <c r="HBM99" s="26"/>
      <c r="HBN99" s="26"/>
      <c r="HBO99" s="26"/>
      <c r="HBP99" s="26"/>
      <c r="HBQ99" s="26"/>
      <c r="HBR99" s="26"/>
      <c r="HBS99" s="26"/>
      <c r="HBT99" s="26"/>
      <c r="HBU99" s="26"/>
      <c r="HBV99" s="26"/>
      <c r="HBW99" s="26"/>
      <c r="HBX99" s="26"/>
      <c r="HBY99" s="26"/>
      <c r="HBZ99" s="26"/>
      <c r="HCA99" s="26"/>
      <c r="HCB99" s="26"/>
      <c r="HCC99" s="26"/>
      <c r="HCD99" s="26"/>
      <c r="HCE99" s="26"/>
      <c r="HCF99" s="26"/>
      <c r="HCG99" s="26"/>
      <c r="HCH99" s="26"/>
      <c r="HCI99" s="26"/>
      <c r="HCJ99" s="26"/>
      <c r="HCK99" s="26"/>
      <c r="HCL99" s="26"/>
      <c r="HCM99" s="26"/>
      <c r="HCN99" s="26"/>
      <c r="HCO99" s="26"/>
      <c r="HCP99" s="26"/>
      <c r="HCQ99" s="26"/>
      <c r="HCR99" s="26"/>
      <c r="HCS99" s="26"/>
      <c r="HCT99" s="26"/>
      <c r="HCU99" s="26"/>
      <c r="HCV99" s="26"/>
      <c r="HCW99" s="26"/>
      <c r="HCX99" s="26"/>
      <c r="HCY99" s="26"/>
      <c r="HCZ99" s="26"/>
      <c r="HDA99" s="26"/>
      <c r="HDB99" s="26"/>
      <c r="HDC99" s="26"/>
      <c r="HDD99" s="26"/>
      <c r="HDE99" s="26"/>
      <c r="HDF99" s="26"/>
      <c r="HDG99" s="26"/>
      <c r="HDH99" s="26"/>
      <c r="HDI99" s="26"/>
      <c r="HDJ99" s="26"/>
      <c r="HDK99" s="26"/>
      <c r="HDL99" s="26"/>
      <c r="HDM99" s="26"/>
      <c r="HDN99" s="26"/>
      <c r="HDO99" s="26"/>
      <c r="HDP99" s="26"/>
      <c r="HDQ99" s="26"/>
      <c r="HDR99" s="26"/>
      <c r="HDS99" s="26"/>
      <c r="HDT99" s="26"/>
      <c r="HDU99" s="26"/>
      <c r="HDV99" s="26"/>
      <c r="HDW99" s="26"/>
      <c r="HDX99" s="26"/>
      <c r="HDY99" s="26"/>
      <c r="HDZ99" s="26"/>
      <c r="HEA99" s="26"/>
      <c r="HEB99" s="26"/>
      <c r="HEC99" s="26"/>
      <c r="HED99" s="26"/>
      <c r="HEE99" s="26"/>
      <c r="HEF99" s="26"/>
      <c r="HEG99" s="26"/>
      <c r="HEH99" s="26"/>
      <c r="HEI99" s="26"/>
      <c r="HEJ99" s="26"/>
      <c r="HEK99" s="26"/>
      <c r="HEL99" s="26"/>
      <c r="HEM99" s="26"/>
      <c r="HEN99" s="26"/>
      <c r="HEO99" s="26"/>
      <c r="HEP99" s="26"/>
      <c r="HEQ99" s="26"/>
      <c r="HER99" s="26"/>
      <c r="HES99" s="26"/>
      <c r="HET99" s="26"/>
      <c r="HEU99" s="26"/>
      <c r="HEV99" s="26"/>
      <c r="HEW99" s="26"/>
      <c r="HEX99" s="26"/>
      <c r="HEY99" s="26"/>
      <c r="HEZ99" s="26"/>
      <c r="HFA99" s="26"/>
      <c r="HFB99" s="26"/>
      <c r="HFC99" s="26"/>
      <c r="HFD99" s="26"/>
      <c r="HFE99" s="26"/>
      <c r="HFF99" s="26"/>
      <c r="HFG99" s="26"/>
      <c r="HFH99" s="26"/>
      <c r="HFI99" s="26"/>
      <c r="HFJ99" s="26"/>
      <c r="HFK99" s="26"/>
      <c r="HFL99" s="26"/>
      <c r="HFM99" s="26"/>
      <c r="HFN99" s="26"/>
      <c r="HFO99" s="26"/>
      <c r="HFP99" s="26"/>
      <c r="HFQ99" s="26"/>
      <c r="HFR99" s="26"/>
      <c r="HFS99" s="26"/>
      <c r="HFT99" s="26"/>
      <c r="HFU99" s="26"/>
      <c r="HFV99" s="26"/>
      <c r="HFW99" s="26"/>
      <c r="HFX99" s="26"/>
      <c r="HFY99" s="26"/>
      <c r="HFZ99" s="26"/>
      <c r="HGA99" s="26"/>
      <c r="HGB99" s="26"/>
      <c r="HGC99" s="26"/>
      <c r="HGD99" s="26"/>
      <c r="HGE99" s="26"/>
      <c r="HGF99" s="26"/>
      <c r="HGG99" s="26"/>
      <c r="HGH99" s="26"/>
      <c r="HGI99" s="26"/>
      <c r="HGJ99" s="26"/>
      <c r="HGK99" s="26"/>
      <c r="HGL99" s="26"/>
      <c r="HGM99" s="26"/>
      <c r="HGN99" s="26"/>
      <c r="HGO99" s="26"/>
      <c r="HGP99" s="26"/>
      <c r="HGQ99" s="26"/>
      <c r="HGR99" s="26"/>
      <c r="HGS99" s="26"/>
      <c r="HGT99" s="26"/>
      <c r="HGU99" s="26"/>
      <c r="HGV99" s="26"/>
      <c r="HGW99" s="26"/>
      <c r="HGX99" s="26"/>
      <c r="HGY99" s="26"/>
      <c r="HGZ99" s="26"/>
      <c r="HHA99" s="26"/>
      <c r="HHB99" s="26"/>
      <c r="HHC99" s="26"/>
      <c r="HHD99" s="26"/>
      <c r="HHE99" s="26"/>
      <c r="HHF99" s="26"/>
      <c r="HHG99" s="26"/>
      <c r="HHH99" s="26"/>
      <c r="HHI99" s="26"/>
      <c r="HHJ99" s="26"/>
      <c r="HHK99" s="26"/>
      <c r="HHL99" s="26"/>
      <c r="HHM99" s="26"/>
      <c r="HHN99" s="26"/>
      <c r="HHO99" s="26"/>
      <c r="HHP99" s="26"/>
      <c r="HHQ99" s="26"/>
      <c r="HHR99" s="26"/>
      <c r="HHS99" s="26"/>
      <c r="HHT99" s="26"/>
      <c r="HHU99" s="26"/>
      <c r="HHV99" s="26"/>
      <c r="HHW99" s="26"/>
      <c r="HHX99" s="26"/>
      <c r="HHY99" s="26"/>
      <c r="HHZ99" s="26"/>
      <c r="HIA99" s="26"/>
      <c r="HIB99" s="26"/>
      <c r="HIC99" s="26"/>
      <c r="HID99" s="26"/>
      <c r="HIE99" s="26"/>
      <c r="HIF99" s="26"/>
      <c r="HIG99" s="26"/>
      <c r="HIH99" s="26"/>
      <c r="HII99" s="26"/>
      <c r="HIJ99" s="26"/>
      <c r="HIK99" s="26"/>
      <c r="HIL99" s="26"/>
      <c r="HIM99" s="26"/>
      <c r="HIN99" s="26"/>
      <c r="HIO99" s="26"/>
      <c r="HIP99" s="26"/>
      <c r="HIQ99" s="26"/>
      <c r="HIR99" s="26"/>
      <c r="HIS99" s="26"/>
      <c r="HIT99" s="26"/>
      <c r="HIU99" s="26"/>
      <c r="HIV99" s="26"/>
      <c r="HIW99" s="26"/>
      <c r="HIX99" s="26"/>
      <c r="HIY99" s="26"/>
      <c r="HIZ99" s="26"/>
      <c r="HJA99" s="26"/>
      <c r="HJB99" s="26"/>
      <c r="HJC99" s="26"/>
      <c r="HJD99" s="26"/>
      <c r="HJE99" s="26"/>
      <c r="HJF99" s="26"/>
      <c r="HJG99" s="26"/>
      <c r="HJH99" s="26"/>
      <c r="HJI99" s="26"/>
      <c r="HJJ99" s="26"/>
      <c r="HJK99" s="26"/>
      <c r="HJL99" s="26"/>
      <c r="HJM99" s="26"/>
      <c r="HJN99" s="26"/>
      <c r="HJO99" s="26"/>
      <c r="HJP99" s="26"/>
      <c r="HJQ99" s="26"/>
      <c r="HJR99" s="26"/>
      <c r="HJS99" s="26"/>
      <c r="HJT99" s="26"/>
      <c r="HJU99" s="26"/>
      <c r="HJV99" s="26"/>
      <c r="HJW99" s="26"/>
      <c r="HJX99" s="26"/>
      <c r="HJY99" s="26"/>
      <c r="HJZ99" s="26"/>
      <c r="HKA99" s="26"/>
      <c r="HKB99" s="26"/>
      <c r="HKC99" s="26"/>
      <c r="HKD99" s="26"/>
      <c r="HKE99" s="26"/>
      <c r="HKF99" s="26"/>
      <c r="HKG99" s="26"/>
      <c r="HKH99" s="26"/>
      <c r="HKI99" s="26"/>
      <c r="HKJ99" s="26"/>
      <c r="HKK99" s="26"/>
      <c r="HKL99" s="26"/>
      <c r="HKM99" s="26"/>
      <c r="HKN99" s="26"/>
      <c r="HKO99" s="26"/>
      <c r="HKP99" s="26"/>
      <c r="HKQ99" s="26"/>
      <c r="HKR99" s="26"/>
      <c r="HKS99" s="26"/>
      <c r="HKT99" s="26"/>
      <c r="HKU99" s="26"/>
      <c r="HKV99" s="26"/>
      <c r="HKW99" s="26"/>
      <c r="HKX99" s="26"/>
      <c r="HKY99" s="26"/>
      <c r="HKZ99" s="26"/>
      <c r="HLA99" s="26"/>
      <c r="HLB99" s="26"/>
      <c r="HLC99" s="26"/>
      <c r="HLD99" s="26"/>
      <c r="HLE99" s="26"/>
      <c r="HLF99" s="26"/>
      <c r="HLG99" s="26"/>
      <c r="HLH99" s="26"/>
      <c r="HLI99" s="26"/>
      <c r="HLJ99" s="26"/>
      <c r="HLK99" s="26"/>
      <c r="HLL99" s="26"/>
      <c r="HLM99" s="26"/>
      <c r="HLN99" s="26"/>
      <c r="HLO99" s="26"/>
      <c r="HLP99" s="26"/>
      <c r="HLQ99" s="26"/>
      <c r="HLR99" s="26"/>
      <c r="HLS99" s="26"/>
      <c r="HLT99" s="26"/>
      <c r="HLU99" s="26"/>
      <c r="HLV99" s="26"/>
      <c r="HLW99" s="26"/>
      <c r="HLX99" s="26"/>
      <c r="HLY99" s="26"/>
      <c r="HLZ99" s="26"/>
      <c r="HMA99" s="26"/>
      <c r="HMB99" s="26"/>
      <c r="HMC99" s="26"/>
      <c r="HMD99" s="26"/>
      <c r="HME99" s="26"/>
      <c r="HMF99" s="26"/>
      <c r="HMG99" s="26"/>
      <c r="HMH99" s="26"/>
      <c r="HMI99" s="26"/>
      <c r="HMJ99" s="26"/>
      <c r="HMK99" s="26"/>
      <c r="HML99" s="26"/>
      <c r="HMM99" s="26"/>
      <c r="HMN99" s="26"/>
      <c r="HMO99" s="26"/>
      <c r="HMP99" s="26"/>
      <c r="HMQ99" s="26"/>
      <c r="HMR99" s="26"/>
      <c r="HMS99" s="26"/>
      <c r="HMT99" s="26"/>
      <c r="HMU99" s="26"/>
      <c r="HMV99" s="26"/>
      <c r="HMW99" s="26"/>
      <c r="HMX99" s="26"/>
      <c r="HMY99" s="26"/>
      <c r="HMZ99" s="26"/>
      <c r="HNA99" s="26"/>
      <c r="HNB99" s="26"/>
      <c r="HNC99" s="26"/>
      <c r="HND99" s="26"/>
      <c r="HNE99" s="26"/>
      <c r="HNF99" s="26"/>
      <c r="HNG99" s="26"/>
      <c r="HNH99" s="26"/>
      <c r="HNI99" s="26"/>
      <c r="HNJ99" s="26"/>
      <c r="HNK99" s="26"/>
      <c r="HNL99" s="26"/>
      <c r="HNM99" s="26"/>
      <c r="HNN99" s="26"/>
      <c r="HNO99" s="26"/>
      <c r="HNP99" s="26"/>
      <c r="HNQ99" s="26"/>
      <c r="HNR99" s="26"/>
      <c r="HNS99" s="26"/>
      <c r="HNT99" s="26"/>
      <c r="HNU99" s="26"/>
      <c r="HNV99" s="26"/>
      <c r="HNW99" s="26"/>
      <c r="HNX99" s="26"/>
      <c r="HNY99" s="26"/>
      <c r="HNZ99" s="26"/>
      <c r="HOA99" s="26"/>
      <c r="HOB99" s="26"/>
      <c r="HOC99" s="26"/>
      <c r="HOD99" s="26"/>
      <c r="HOE99" s="26"/>
      <c r="HOF99" s="26"/>
      <c r="HOG99" s="26"/>
      <c r="HOH99" s="26"/>
      <c r="HOI99" s="26"/>
      <c r="HOJ99" s="26"/>
      <c r="HOK99" s="26"/>
      <c r="HOL99" s="26"/>
      <c r="HOM99" s="26"/>
      <c r="HON99" s="26"/>
      <c r="HOO99" s="26"/>
      <c r="HOP99" s="26"/>
      <c r="HOQ99" s="26"/>
      <c r="HOR99" s="26"/>
      <c r="HOS99" s="26"/>
      <c r="HOT99" s="26"/>
      <c r="HOU99" s="26"/>
      <c r="HOV99" s="26"/>
      <c r="HOW99" s="26"/>
      <c r="HOX99" s="26"/>
      <c r="HOY99" s="26"/>
      <c r="HOZ99" s="26"/>
      <c r="HPA99" s="26"/>
      <c r="HPB99" s="26"/>
      <c r="HPC99" s="26"/>
      <c r="HPD99" s="26"/>
      <c r="HPE99" s="26"/>
      <c r="HPF99" s="26"/>
      <c r="HPG99" s="26"/>
      <c r="HPH99" s="26"/>
      <c r="HPI99" s="26"/>
      <c r="HPJ99" s="26"/>
      <c r="HPK99" s="26"/>
      <c r="HPL99" s="26"/>
      <c r="HPM99" s="26"/>
      <c r="HPN99" s="26"/>
      <c r="HPO99" s="26"/>
      <c r="HPP99" s="26"/>
      <c r="HPQ99" s="26"/>
      <c r="HPR99" s="26"/>
      <c r="HPS99" s="26"/>
      <c r="HPT99" s="26"/>
      <c r="HPU99" s="26"/>
      <c r="HPV99" s="26"/>
      <c r="HPW99" s="26"/>
      <c r="HPX99" s="26"/>
      <c r="HPY99" s="26"/>
      <c r="HPZ99" s="26"/>
      <c r="HQA99" s="26"/>
      <c r="HQB99" s="26"/>
      <c r="HQC99" s="26"/>
      <c r="HQD99" s="26"/>
      <c r="HQE99" s="26"/>
      <c r="HQF99" s="26"/>
      <c r="HQG99" s="26"/>
      <c r="HQH99" s="26"/>
      <c r="HQI99" s="26"/>
      <c r="HQJ99" s="26"/>
      <c r="HQK99" s="26"/>
      <c r="HQL99" s="26"/>
      <c r="HQM99" s="26"/>
      <c r="HQN99" s="26"/>
      <c r="HQO99" s="26"/>
      <c r="HQP99" s="26"/>
      <c r="HQQ99" s="26"/>
      <c r="HQR99" s="26"/>
      <c r="HQS99" s="26"/>
      <c r="HQT99" s="26"/>
      <c r="HQU99" s="26"/>
      <c r="HQV99" s="26"/>
      <c r="HQW99" s="26"/>
      <c r="HQX99" s="26"/>
      <c r="HQY99" s="26"/>
      <c r="HQZ99" s="26"/>
      <c r="HRA99" s="26"/>
      <c r="HRB99" s="26"/>
      <c r="HRC99" s="26"/>
      <c r="HRD99" s="26"/>
      <c r="HRE99" s="26"/>
      <c r="HRF99" s="26"/>
      <c r="HRG99" s="26"/>
      <c r="HRH99" s="26"/>
      <c r="HRI99" s="26"/>
      <c r="HRJ99" s="26"/>
      <c r="HRK99" s="26"/>
      <c r="HRL99" s="26"/>
      <c r="HRM99" s="26"/>
      <c r="HRN99" s="26"/>
      <c r="HRO99" s="26"/>
      <c r="HRP99" s="26"/>
      <c r="HRQ99" s="26"/>
      <c r="HRR99" s="26"/>
      <c r="HRS99" s="26"/>
      <c r="HRT99" s="26"/>
      <c r="HRU99" s="26"/>
      <c r="HRV99" s="26"/>
      <c r="HRW99" s="26"/>
      <c r="HRX99" s="26"/>
      <c r="HRY99" s="26"/>
      <c r="HRZ99" s="26"/>
      <c r="HSA99" s="26"/>
      <c r="HSB99" s="26"/>
      <c r="HSC99" s="26"/>
      <c r="HSD99" s="26"/>
      <c r="HSE99" s="26"/>
      <c r="HSF99" s="26"/>
      <c r="HSG99" s="26"/>
      <c r="HSH99" s="26"/>
      <c r="HSI99" s="26"/>
      <c r="HSJ99" s="26"/>
      <c r="HSK99" s="26"/>
      <c r="HSL99" s="26"/>
      <c r="HSM99" s="26"/>
      <c r="HSN99" s="26"/>
      <c r="HSO99" s="26"/>
      <c r="HSP99" s="26"/>
      <c r="HSQ99" s="26"/>
      <c r="HSR99" s="26"/>
      <c r="HSS99" s="26"/>
      <c r="HST99" s="26"/>
      <c r="HSU99" s="26"/>
      <c r="HSV99" s="26"/>
      <c r="HSW99" s="26"/>
      <c r="HSX99" s="26"/>
      <c r="HSY99" s="26"/>
      <c r="HSZ99" s="26"/>
      <c r="HTA99" s="26"/>
      <c r="HTB99" s="26"/>
      <c r="HTC99" s="26"/>
      <c r="HTD99" s="26"/>
      <c r="HTE99" s="26"/>
      <c r="HTF99" s="26"/>
      <c r="HTG99" s="26"/>
      <c r="HTH99" s="26"/>
      <c r="HTI99" s="26"/>
      <c r="HTJ99" s="26"/>
      <c r="HTK99" s="26"/>
      <c r="HTL99" s="26"/>
      <c r="HTM99" s="26"/>
      <c r="HTN99" s="26"/>
      <c r="HTO99" s="26"/>
      <c r="HTP99" s="26"/>
      <c r="HTQ99" s="26"/>
      <c r="HTR99" s="26"/>
      <c r="HTS99" s="26"/>
      <c r="HTT99" s="26"/>
      <c r="HTU99" s="26"/>
      <c r="HTV99" s="26"/>
      <c r="HTW99" s="26"/>
      <c r="HTX99" s="26"/>
      <c r="HTY99" s="26"/>
      <c r="HTZ99" s="26"/>
      <c r="HUA99" s="26"/>
      <c r="HUB99" s="26"/>
      <c r="HUC99" s="26"/>
      <c r="HUD99" s="26"/>
      <c r="HUE99" s="26"/>
      <c r="HUF99" s="26"/>
      <c r="HUG99" s="26"/>
      <c r="HUH99" s="26"/>
      <c r="HUI99" s="26"/>
      <c r="HUJ99" s="26"/>
      <c r="HUK99" s="26"/>
      <c r="HUL99" s="26"/>
      <c r="HUM99" s="26"/>
      <c r="HUN99" s="26"/>
      <c r="HUO99" s="26"/>
      <c r="HUP99" s="26"/>
      <c r="HUQ99" s="26"/>
      <c r="HUR99" s="26"/>
      <c r="HUS99" s="26"/>
      <c r="HUT99" s="26"/>
      <c r="HUU99" s="26"/>
      <c r="HUV99" s="26"/>
      <c r="HUW99" s="26"/>
      <c r="HUX99" s="26"/>
      <c r="HUY99" s="26"/>
      <c r="HUZ99" s="26"/>
      <c r="HVA99" s="26"/>
      <c r="HVB99" s="26"/>
      <c r="HVC99" s="26"/>
      <c r="HVD99" s="26"/>
      <c r="HVE99" s="26"/>
      <c r="HVF99" s="26"/>
      <c r="HVG99" s="26"/>
      <c r="HVH99" s="26"/>
      <c r="HVI99" s="26"/>
      <c r="HVJ99" s="26"/>
      <c r="HVK99" s="26"/>
      <c r="HVL99" s="26"/>
      <c r="HVM99" s="26"/>
      <c r="HVN99" s="26"/>
      <c r="HVO99" s="26"/>
      <c r="HVP99" s="26"/>
      <c r="HVQ99" s="26"/>
      <c r="HVR99" s="26"/>
      <c r="HVS99" s="26"/>
      <c r="HVT99" s="26"/>
      <c r="HVU99" s="26"/>
      <c r="HVV99" s="26"/>
      <c r="HVW99" s="26"/>
      <c r="HVX99" s="26"/>
      <c r="HVY99" s="26"/>
      <c r="HVZ99" s="26"/>
      <c r="HWA99" s="26"/>
      <c r="HWB99" s="26"/>
      <c r="HWC99" s="26"/>
      <c r="HWD99" s="26"/>
      <c r="HWE99" s="26"/>
      <c r="HWF99" s="26"/>
      <c r="HWG99" s="26"/>
      <c r="HWH99" s="26"/>
      <c r="HWI99" s="26"/>
      <c r="HWJ99" s="26"/>
      <c r="HWK99" s="26"/>
      <c r="HWL99" s="26"/>
      <c r="HWM99" s="26"/>
      <c r="HWN99" s="26"/>
      <c r="HWO99" s="26"/>
      <c r="HWP99" s="26"/>
      <c r="HWQ99" s="26"/>
      <c r="HWR99" s="26"/>
      <c r="HWS99" s="26"/>
      <c r="HWT99" s="26"/>
      <c r="HWU99" s="26"/>
      <c r="HWV99" s="26"/>
      <c r="HWW99" s="26"/>
      <c r="HWX99" s="26"/>
      <c r="HWY99" s="26"/>
      <c r="HWZ99" s="26"/>
      <c r="HXA99" s="26"/>
      <c r="HXB99" s="26"/>
      <c r="HXC99" s="26"/>
      <c r="HXD99" s="26"/>
      <c r="HXE99" s="26"/>
      <c r="HXF99" s="26"/>
      <c r="HXG99" s="26"/>
      <c r="HXH99" s="26"/>
      <c r="HXI99" s="26"/>
      <c r="HXJ99" s="26"/>
      <c r="HXK99" s="26"/>
      <c r="HXL99" s="26"/>
      <c r="HXM99" s="26"/>
      <c r="HXN99" s="26"/>
      <c r="HXO99" s="26"/>
      <c r="HXP99" s="26"/>
      <c r="HXQ99" s="26"/>
      <c r="HXR99" s="26"/>
      <c r="HXS99" s="26"/>
      <c r="HXT99" s="26"/>
      <c r="HXU99" s="26"/>
      <c r="HXV99" s="26"/>
      <c r="HXW99" s="26"/>
      <c r="HXX99" s="26"/>
      <c r="HXY99" s="26"/>
      <c r="HXZ99" s="26"/>
      <c r="HYA99" s="26"/>
      <c r="HYB99" s="26"/>
      <c r="HYC99" s="26"/>
      <c r="HYD99" s="26"/>
      <c r="HYE99" s="26"/>
      <c r="HYF99" s="26"/>
      <c r="HYG99" s="26"/>
      <c r="HYH99" s="26"/>
      <c r="HYI99" s="26"/>
      <c r="HYJ99" s="26"/>
      <c r="HYK99" s="26"/>
      <c r="HYL99" s="26"/>
      <c r="HYM99" s="26"/>
      <c r="HYN99" s="26"/>
      <c r="HYO99" s="26"/>
      <c r="HYP99" s="26"/>
      <c r="HYQ99" s="26"/>
      <c r="HYR99" s="26"/>
      <c r="HYS99" s="26"/>
      <c r="HYT99" s="26"/>
      <c r="HYU99" s="26"/>
      <c r="HYV99" s="26"/>
      <c r="HYW99" s="26"/>
      <c r="HYX99" s="26"/>
      <c r="HYY99" s="26"/>
      <c r="HYZ99" s="26"/>
      <c r="HZA99" s="26"/>
      <c r="HZB99" s="26"/>
      <c r="HZC99" s="26"/>
      <c r="HZD99" s="26"/>
      <c r="HZE99" s="26"/>
      <c r="HZF99" s="26"/>
      <c r="HZG99" s="26"/>
      <c r="HZH99" s="26"/>
      <c r="HZI99" s="26"/>
      <c r="HZJ99" s="26"/>
      <c r="HZK99" s="26"/>
      <c r="HZL99" s="26"/>
      <c r="HZM99" s="26"/>
      <c r="HZN99" s="26"/>
      <c r="HZO99" s="26"/>
      <c r="HZP99" s="26"/>
      <c r="HZQ99" s="26"/>
      <c r="HZR99" s="26"/>
      <c r="HZS99" s="26"/>
      <c r="HZT99" s="26"/>
      <c r="HZU99" s="26"/>
      <c r="HZV99" s="26"/>
      <c r="HZW99" s="26"/>
      <c r="HZX99" s="26"/>
      <c r="HZY99" s="26"/>
      <c r="HZZ99" s="26"/>
      <c r="IAA99" s="26"/>
      <c r="IAB99" s="26"/>
      <c r="IAC99" s="26"/>
      <c r="IAD99" s="26"/>
      <c r="IAE99" s="26"/>
      <c r="IAF99" s="26"/>
      <c r="IAG99" s="26"/>
      <c r="IAH99" s="26"/>
      <c r="IAI99" s="26"/>
      <c r="IAJ99" s="26"/>
      <c r="IAK99" s="26"/>
      <c r="IAL99" s="26"/>
      <c r="IAM99" s="26"/>
      <c r="IAN99" s="26"/>
      <c r="IAO99" s="26"/>
      <c r="IAP99" s="26"/>
      <c r="IAQ99" s="26"/>
      <c r="IAR99" s="26"/>
      <c r="IAS99" s="26"/>
      <c r="IAT99" s="26"/>
      <c r="IAU99" s="26"/>
      <c r="IAV99" s="26"/>
      <c r="IAW99" s="26"/>
      <c r="IAX99" s="26"/>
      <c r="IAY99" s="26"/>
      <c r="IAZ99" s="26"/>
      <c r="IBA99" s="26"/>
      <c r="IBB99" s="26"/>
      <c r="IBC99" s="26"/>
      <c r="IBD99" s="26"/>
      <c r="IBE99" s="26"/>
      <c r="IBF99" s="26"/>
      <c r="IBG99" s="26"/>
      <c r="IBH99" s="26"/>
      <c r="IBI99" s="26"/>
      <c r="IBJ99" s="26"/>
      <c r="IBK99" s="26"/>
      <c r="IBL99" s="26"/>
      <c r="IBM99" s="26"/>
      <c r="IBN99" s="26"/>
      <c r="IBO99" s="26"/>
      <c r="IBP99" s="26"/>
      <c r="IBQ99" s="26"/>
      <c r="IBR99" s="26"/>
      <c r="IBS99" s="26"/>
      <c r="IBT99" s="26"/>
      <c r="IBU99" s="26"/>
      <c r="IBV99" s="26"/>
      <c r="IBW99" s="26"/>
      <c r="IBX99" s="26"/>
      <c r="IBY99" s="26"/>
      <c r="IBZ99" s="26"/>
      <c r="ICA99" s="26"/>
      <c r="ICB99" s="26"/>
      <c r="ICC99" s="26"/>
      <c r="ICD99" s="26"/>
      <c r="ICE99" s="26"/>
      <c r="ICF99" s="26"/>
      <c r="ICG99" s="26"/>
      <c r="ICH99" s="26"/>
      <c r="ICI99" s="26"/>
      <c r="ICJ99" s="26"/>
      <c r="ICK99" s="26"/>
      <c r="ICL99" s="26"/>
      <c r="ICM99" s="26"/>
      <c r="ICN99" s="26"/>
      <c r="ICO99" s="26"/>
      <c r="ICP99" s="26"/>
      <c r="ICQ99" s="26"/>
      <c r="ICR99" s="26"/>
      <c r="ICS99" s="26"/>
      <c r="ICT99" s="26"/>
      <c r="ICU99" s="26"/>
      <c r="ICV99" s="26"/>
      <c r="ICW99" s="26"/>
      <c r="ICX99" s="26"/>
      <c r="ICY99" s="26"/>
      <c r="ICZ99" s="26"/>
      <c r="IDA99" s="26"/>
      <c r="IDB99" s="26"/>
      <c r="IDC99" s="26"/>
      <c r="IDD99" s="26"/>
      <c r="IDE99" s="26"/>
      <c r="IDF99" s="26"/>
      <c r="IDG99" s="26"/>
      <c r="IDH99" s="26"/>
      <c r="IDI99" s="26"/>
      <c r="IDJ99" s="26"/>
      <c r="IDK99" s="26"/>
      <c r="IDL99" s="26"/>
      <c r="IDM99" s="26"/>
      <c r="IDN99" s="26"/>
      <c r="IDO99" s="26"/>
      <c r="IDP99" s="26"/>
      <c r="IDQ99" s="26"/>
      <c r="IDR99" s="26"/>
      <c r="IDS99" s="26"/>
      <c r="IDT99" s="26"/>
      <c r="IDU99" s="26"/>
      <c r="IDV99" s="26"/>
      <c r="IDW99" s="26"/>
      <c r="IDX99" s="26"/>
      <c r="IDY99" s="26"/>
      <c r="IDZ99" s="26"/>
      <c r="IEA99" s="26"/>
      <c r="IEB99" s="26"/>
      <c r="IEC99" s="26"/>
      <c r="IED99" s="26"/>
      <c r="IEE99" s="26"/>
      <c r="IEF99" s="26"/>
      <c r="IEG99" s="26"/>
      <c r="IEH99" s="26"/>
      <c r="IEI99" s="26"/>
      <c r="IEJ99" s="26"/>
      <c r="IEK99" s="26"/>
      <c r="IEL99" s="26"/>
      <c r="IEM99" s="26"/>
      <c r="IEN99" s="26"/>
      <c r="IEO99" s="26"/>
      <c r="IEP99" s="26"/>
      <c r="IEQ99" s="26"/>
      <c r="IER99" s="26"/>
      <c r="IES99" s="26"/>
      <c r="IET99" s="26"/>
      <c r="IEU99" s="26"/>
      <c r="IEV99" s="26"/>
      <c r="IEW99" s="26"/>
      <c r="IEX99" s="26"/>
      <c r="IEY99" s="26"/>
      <c r="IEZ99" s="26"/>
      <c r="IFA99" s="26"/>
      <c r="IFB99" s="26"/>
      <c r="IFC99" s="26"/>
      <c r="IFD99" s="26"/>
      <c r="IFE99" s="26"/>
      <c r="IFF99" s="26"/>
      <c r="IFG99" s="26"/>
      <c r="IFH99" s="26"/>
      <c r="IFI99" s="26"/>
      <c r="IFJ99" s="26"/>
      <c r="IFK99" s="26"/>
      <c r="IFL99" s="26"/>
      <c r="IFM99" s="26"/>
      <c r="IFN99" s="26"/>
      <c r="IFO99" s="26"/>
      <c r="IFP99" s="26"/>
      <c r="IFQ99" s="26"/>
      <c r="IFR99" s="26"/>
      <c r="IFS99" s="26"/>
      <c r="IFT99" s="26"/>
      <c r="IFU99" s="26"/>
      <c r="IFV99" s="26"/>
      <c r="IFW99" s="26"/>
      <c r="IFX99" s="26"/>
      <c r="IFY99" s="26"/>
      <c r="IFZ99" s="26"/>
      <c r="IGA99" s="26"/>
      <c r="IGB99" s="26"/>
      <c r="IGC99" s="26"/>
      <c r="IGD99" s="26"/>
      <c r="IGE99" s="26"/>
      <c r="IGF99" s="26"/>
      <c r="IGG99" s="26"/>
      <c r="IGH99" s="26"/>
      <c r="IGI99" s="26"/>
      <c r="IGJ99" s="26"/>
      <c r="IGK99" s="26"/>
      <c r="IGL99" s="26"/>
      <c r="IGM99" s="26"/>
      <c r="IGN99" s="26"/>
      <c r="IGO99" s="26"/>
      <c r="IGP99" s="26"/>
      <c r="IGQ99" s="26"/>
      <c r="IGR99" s="26"/>
      <c r="IGS99" s="26"/>
      <c r="IGT99" s="26"/>
      <c r="IGU99" s="26"/>
      <c r="IGV99" s="26"/>
      <c r="IGW99" s="26"/>
      <c r="IGX99" s="26"/>
      <c r="IGY99" s="26"/>
      <c r="IGZ99" s="26"/>
      <c r="IHA99" s="26"/>
      <c r="IHB99" s="26"/>
      <c r="IHC99" s="26"/>
      <c r="IHD99" s="26"/>
      <c r="IHE99" s="26"/>
      <c r="IHF99" s="26"/>
      <c r="IHG99" s="26"/>
      <c r="IHH99" s="26"/>
      <c r="IHI99" s="26"/>
      <c r="IHJ99" s="26"/>
      <c r="IHK99" s="26"/>
      <c r="IHL99" s="26"/>
      <c r="IHM99" s="26"/>
      <c r="IHN99" s="26"/>
      <c r="IHO99" s="26"/>
      <c r="IHP99" s="26"/>
      <c r="IHQ99" s="26"/>
      <c r="IHR99" s="26"/>
      <c r="IHS99" s="26"/>
      <c r="IHT99" s="26"/>
      <c r="IHU99" s="26"/>
      <c r="IHV99" s="26"/>
      <c r="IHW99" s="26"/>
      <c r="IHX99" s="26"/>
      <c r="IHY99" s="26"/>
      <c r="IHZ99" s="26"/>
      <c r="IIA99" s="26"/>
      <c r="IIB99" s="26"/>
      <c r="IIC99" s="26"/>
      <c r="IID99" s="26"/>
      <c r="IIE99" s="26"/>
      <c r="IIF99" s="26"/>
      <c r="IIG99" s="26"/>
      <c r="IIH99" s="26"/>
      <c r="III99" s="26"/>
      <c r="IIJ99" s="26"/>
      <c r="IIK99" s="26"/>
      <c r="IIL99" s="26"/>
      <c r="IIM99" s="26"/>
      <c r="IIN99" s="26"/>
      <c r="IIO99" s="26"/>
      <c r="IIP99" s="26"/>
      <c r="IIQ99" s="26"/>
      <c r="IIR99" s="26"/>
      <c r="IIS99" s="26"/>
      <c r="IIT99" s="26"/>
      <c r="IIU99" s="26"/>
      <c r="IIV99" s="26"/>
      <c r="IIW99" s="26"/>
      <c r="IIX99" s="26"/>
      <c r="IIY99" s="26"/>
      <c r="IIZ99" s="26"/>
      <c r="IJA99" s="26"/>
      <c r="IJB99" s="26"/>
      <c r="IJC99" s="26"/>
      <c r="IJD99" s="26"/>
      <c r="IJE99" s="26"/>
      <c r="IJF99" s="26"/>
      <c r="IJG99" s="26"/>
      <c r="IJH99" s="26"/>
      <c r="IJI99" s="26"/>
      <c r="IJJ99" s="26"/>
      <c r="IJK99" s="26"/>
      <c r="IJL99" s="26"/>
      <c r="IJM99" s="26"/>
      <c r="IJN99" s="26"/>
      <c r="IJO99" s="26"/>
      <c r="IJP99" s="26"/>
      <c r="IJQ99" s="26"/>
      <c r="IJR99" s="26"/>
      <c r="IJS99" s="26"/>
      <c r="IJT99" s="26"/>
      <c r="IJU99" s="26"/>
      <c r="IJV99" s="26"/>
      <c r="IJW99" s="26"/>
      <c r="IJX99" s="26"/>
      <c r="IJY99" s="26"/>
      <c r="IJZ99" s="26"/>
      <c r="IKA99" s="26"/>
      <c r="IKB99" s="26"/>
      <c r="IKC99" s="26"/>
      <c r="IKD99" s="26"/>
      <c r="IKE99" s="26"/>
      <c r="IKF99" s="26"/>
      <c r="IKG99" s="26"/>
      <c r="IKH99" s="26"/>
      <c r="IKI99" s="26"/>
      <c r="IKJ99" s="26"/>
      <c r="IKK99" s="26"/>
      <c r="IKL99" s="26"/>
      <c r="IKM99" s="26"/>
      <c r="IKN99" s="26"/>
      <c r="IKO99" s="26"/>
      <c r="IKP99" s="26"/>
      <c r="IKQ99" s="26"/>
      <c r="IKR99" s="26"/>
      <c r="IKS99" s="26"/>
      <c r="IKT99" s="26"/>
      <c r="IKU99" s="26"/>
      <c r="IKV99" s="26"/>
      <c r="IKW99" s="26"/>
      <c r="IKX99" s="26"/>
      <c r="IKY99" s="26"/>
      <c r="IKZ99" s="26"/>
      <c r="ILA99" s="26"/>
      <c r="ILB99" s="26"/>
      <c r="ILC99" s="26"/>
      <c r="ILD99" s="26"/>
      <c r="ILE99" s="26"/>
      <c r="ILF99" s="26"/>
      <c r="ILG99" s="26"/>
      <c r="ILH99" s="26"/>
      <c r="ILI99" s="26"/>
      <c r="ILJ99" s="26"/>
      <c r="ILK99" s="26"/>
      <c r="ILL99" s="26"/>
      <c r="ILM99" s="26"/>
      <c r="ILN99" s="26"/>
      <c r="ILO99" s="26"/>
      <c r="ILP99" s="26"/>
      <c r="ILQ99" s="26"/>
      <c r="ILR99" s="26"/>
      <c r="ILS99" s="26"/>
      <c r="ILT99" s="26"/>
      <c r="ILU99" s="26"/>
      <c r="ILV99" s="26"/>
      <c r="ILW99" s="26"/>
      <c r="ILX99" s="26"/>
      <c r="ILY99" s="26"/>
      <c r="ILZ99" s="26"/>
      <c r="IMA99" s="26"/>
      <c r="IMB99" s="26"/>
      <c r="IMC99" s="26"/>
      <c r="IMD99" s="26"/>
      <c r="IME99" s="26"/>
      <c r="IMF99" s="26"/>
      <c r="IMG99" s="26"/>
      <c r="IMH99" s="26"/>
      <c r="IMI99" s="26"/>
      <c r="IMJ99" s="26"/>
      <c r="IMK99" s="26"/>
      <c r="IML99" s="26"/>
      <c r="IMM99" s="26"/>
      <c r="IMN99" s="26"/>
      <c r="IMO99" s="26"/>
      <c r="IMP99" s="26"/>
      <c r="IMQ99" s="26"/>
      <c r="IMR99" s="26"/>
      <c r="IMS99" s="26"/>
      <c r="IMT99" s="26"/>
      <c r="IMU99" s="26"/>
      <c r="IMV99" s="26"/>
      <c r="IMW99" s="26"/>
      <c r="IMX99" s="26"/>
      <c r="IMY99" s="26"/>
      <c r="IMZ99" s="26"/>
      <c r="INA99" s="26"/>
      <c r="INB99" s="26"/>
      <c r="INC99" s="26"/>
      <c r="IND99" s="26"/>
      <c r="INE99" s="26"/>
      <c r="INF99" s="26"/>
      <c r="ING99" s="26"/>
      <c r="INH99" s="26"/>
      <c r="INI99" s="26"/>
      <c r="INJ99" s="26"/>
      <c r="INK99" s="26"/>
      <c r="INL99" s="26"/>
      <c r="INM99" s="26"/>
      <c r="INN99" s="26"/>
      <c r="INO99" s="26"/>
      <c r="INP99" s="26"/>
      <c r="INQ99" s="26"/>
      <c r="INR99" s="26"/>
      <c r="INS99" s="26"/>
      <c r="INT99" s="26"/>
      <c r="INU99" s="26"/>
      <c r="INV99" s="26"/>
      <c r="INW99" s="26"/>
      <c r="INX99" s="26"/>
      <c r="INY99" s="26"/>
      <c r="INZ99" s="26"/>
      <c r="IOA99" s="26"/>
      <c r="IOB99" s="26"/>
      <c r="IOC99" s="26"/>
      <c r="IOD99" s="26"/>
      <c r="IOE99" s="26"/>
      <c r="IOF99" s="26"/>
      <c r="IOG99" s="26"/>
      <c r="IOH99" s="26"/>
      <c r="IOI99" s="26"/>
      <c r="IOJ99" s="26"/>
      <c r="IOK99" s="26"/>
      <c r="IOL99" s="26"/>
      <c r="IOM99" s="26"/>
      <c r="ION99" s="26"/>
      <c r="IOO99" s="26"/>
      <c r="IOP99" s="26"/>
      <c r="IOQ99" s="26"/>
      <c r="IOR99" s="26"/>
      <c r="IOS99" s="26"/>
      <c r="IOT99" s="26"/>
      <c r="IOU99" s="26"/>
      <c r="IOV99" s="26"/>
      <c r="IOW99" s="26"/>
      <c r="IOX99" s="26"/>
      <c r="IOY99" s="26"/>
      <c r="IOZ99" s="26"/>
      <c r="IPA99" s="26"/>
      <c r="IPB99" s="26"/>
      <c r="IPC99" s="26"/>
      <c r="IPD99" s="26"/>
      <c r="IPE99" s="26"/>
      <c r="IPF99" s="26"/>
      <c r="IPG99" s="26"/>
      <c r="IPH99" s="26"/>
      <c r="IPI99" s="26"/>
      <c r="IPJ99" s="26"/>
      <c r="IPK99" s="26"/>
      <c r="IPL99" s="26"/>
      <c r="IPM99" s="26"/>
      <c r="IPN99" s="26"/>
      <c r="IPO99" s="26"/>
      <c r="IPP99" s="26"/>
      <c r="IPQ99" s="26"/>
      <c r="IPR99" s="26"/>
      <c r="IPS99" s="26"/>
      <c r="IPT99" s="26"/>
      <c r="IPU99" s="26"/>
      <c r="IPV99" s="26"/>
      <c r="IPW99" s="26"/>
      <c r="IPX99" s="26"/>
      <c r="IPY99" s="26"/>
      <c r="IPZ99" s="26"/>
      <c r="IQA99" s="26"/>
      <c r="IQB99" s="26"/>
      <c r="IQC99" s="26"/>
      <c r="IQD99" s="26"/>
      <c r="IQE99" s="26"/>
      <c r="IQF99" s="26"/>
      <c r="IQG99" s="26"/>
      <c r="IQH99" s="26"/>
      <c r="IQI99" s="26"/>
      <c r="IQJ99" s="26"/>
      <c r="IQK99" s="26"/>
      <c r="IQL99" s="26"/>
      <c r="IQM99" s="26"/>
      <c r="IQN99" s="26"/>
      <c r="IQO99" s="26"/>
      <c r="IQP99" s="26"/>
      <c r="IQQ99" s="26"/>
      <c r="IQR99" s="26"/>
      <c r="IQS99" s="26"/>
      <c r="IQT99" s="26"/>
      <c r="IQU99" s="26"/>
      <c r="IQV99" s="26"/>
      <c r="IQW99" s="26"/>
      <c r="IQX99" s="26"/>
      <c r="IQY99" s="26"/>
      <c r="IQZ99" s="26"/>
      <c r="IRA99" s="26"/>
      <c r="IRB99" s="26"/>
      <c r="IRC99" s="26"/>
      <c r="IRD99" s="26"/>
      <c r="IRE99" s="26"/>
      <c r="IRF99" s="26"/>
      <c r="IRG99" s="26"/>
      <c r="IRH99" s="26"/>
      <c r="IRI99" s="26"/>
      <c r="IRJ99" s="26"/>
      <c r="IRK99" s="26"/>
      <c r="IRL99" s="26"/>
      <c r="IRM99" s="26"/>
      <c r="IRN99" s="26"/>
      <c r="IRO99" s="26"/>
      <c r="IRP99" s="26"/>
      <c r="IRQ99" s="26"/>
      <c r="IRR99" s="26"/>
      <c r="IRS99" s="26"/>
      <c r="IRT99" s="26"/>
      <c r="IRU99" s="26"/>
      <c r="IRV99" s="26"/>
      <c r="IRW99" s="26"/>
      <c r="IRX99" s="26"/>
      <c r="IRY99" s="26"/>
      <c r="IRZ99" s="26"/>
      <c r="ISA99" s="26"/>
      <c r="ISB99" s="26"/>
      <c r="ISC99" s="26"/>
      <c r="ISD99" s="26"/>
      <c r="ISE99" s="26"/>
      <c r="ISF99" s="26"/>
      <c r="ISG99" s="26"/>
      <c r="ISH99" s="26"/>
      <c r="ISI99" s="26"/>
      <c r="ISJ99" s="26"/>
      <c r="ISK99" s="26"/>
      <c r="ISL99" s="26"/>
      <c r="ISM99" s="26"/>
      <c r="ISN99" s="26"/>
      <c r="ISO99" s="26"/>
      <c r="ISP99" s="26"/>
      <c r="ISQ99" s="26"/>
      <c r="ISR99" s="26"/>
      <c r="ISS99" s="26"/>
      <c r="IST99" s="26"/>
      <c r="ISU99" s="26"/>
      <c r="ISV99" s="26"/>
      <c r="ISW99" s="26"/>
      <c r="ISX99" s="26"/>
      <c r="ISY99" s="26"/>
      <c r="ISZ99" s="26"/>
      <c r="ITA99" s="26"/>
      <c r="ITB99" s="26"/>
      <c r="ITC99" s="26"/>
      <c r="ITD99" s="26"/>
      <c r="ITE99" s="26"/>
      <c r="ITF99" s="26"/>
      <c r="ITG99" s="26"/>
      <c r="ITH99" s="26"/>
      <c r="ITI99" s="26"/>
      <c r="ITJ99" s="26"/>
      <c r="ITK99" s="26"/>
      <c r="ITL99" s="26"/>
      <c r="ITM99" s="26"/>
      <c r="ITN99" s="26"/>
      <c r="ITO99" s="26"/>
      <c r="ITP99" s="26"/>
      <c r="ITQ99" s="26"/>
      <c r="ITR99" s="26"/>
      <c r="ITS99" s="26"/>
      <c r="ITT99" s="26"/>
      <c r="ITU99" s="26"/>
      <c r="ITV99" s="26"/>
      <c r="ITW99" s="26"/>
      <c r="ITX99" s="26"/>
      <c r="ITY99" s="26"/>
      <c r="ITZ99" s="26"/>
      <c r="IUA99" s="26"/>
      <c r="IUB99" s="26"/>
      <c r="IUC99" s="26"/>
      <c r="IUD99" s="26"/>
      <c r="IUE99" s="26"/>
      <c r="IUF99" s="26"/>
      <c r="IUG99" s="26"/>
      <c r="IUH99" s="26"/>
      <c r="IUI99" s="26"/>
      <c r="IUJ99" s="26"/>
      <c r="IUK99" s="26"/>
      <c r="IUL99" s="26"/>
      <c r="IUM99" s="26"/>
      <c r="IUN99" s="26"/>
      <c r="IUO99" s="26"/>
      <c r="IUP99" s="26"/>
      <c r="IUQ99" s="26"/>
      <c r="IUR99" s="26"/>
      <c r="IUS99" s="26"/>
      <c r="IUT99" s="26"/>
      <c r="IUU99" s="26"/>
      <c r="IUV99" s="26"/>
      <c r="IUW99" s="26"/>
      <c r="IUX99" s="26"/>
      <c r="IUY99" s="26"/>
      <c r="IUZ99" s="26"/>
      <c r="IVA99" s="26"/>
      <c r="IVB99" s="26"/>
      <c r="IVC99" s="26"/>
      <c r="IVD99" s="26"/>
      <c r="IVE99" s="26"/>
      <c r="IVF99" s="26"/>
      <c r="IVG99" s="26"/>
      <c r="IVH99" s="26"/>
      <c r="IVI99" s="26"/>
      <c r="IVJ99" s="26"/>
      <c r="IVK99" s="26"/>
      <c r="IVL99" s="26"/>
      <c r="IVM99" s="26"/>
      <c r="IVN99" s="26"/>
      <c r="IVO99" s="26"/>
      <c r="IVP99" s="26"/>
      <c r="IVQ99" s="26"/>
      <c r="IVR99" s="26"/>
      <c r="IVS99" s="26"/>
      <c r="IVT99" s="26"/>
      <c r="IVU99" s="26"/>
      <c r="IVV99" s="26"/>
      <c r="IVW99" s="26"/>
      <c r="IVX99" s="26"/>
      <c r="IVY99" s="26"/>
      <c r="IVZ99" s="26"/>
      <c r="IWA99" s="26"/>
      <c r="IWB99" s="26"/>
      <c r="IWC99" s="26"/>
      <c r="IWD99" s="26"/>
      <c r="IWE99" s="26"/>
      <c r="IWF99" s="26"/>
      <c r="IWG99" s="26"/>
      <c r="IWH99" s="26"/>
      <c r="IWI99" s="26"/>
      <c r="IWJ99" s="26"/>
      <c r="IWK99" s="26"/>
      <c r="IWL99" s="26"/>
      <c r="IWM99" s="26"/>
      <c r="IWN99" s="26"/>
      <c r="IWO99" s="26"/>
      <c r="IWP99" s="26"/>
      <c r="IWQ99" s="26"/>
      <c r="IWR99" s="26"/>
      <c r="IWS99" s="26"/>
      <c r="IWT99" s="26"/>
      <c r="IWU99" s="26"/>
      <c r="IWV99" s="26"/>
      <c r="IWW99" s="26"/>
      <c r="IWX99" s="26"/>
      <c r="IWY99" s="26"/>
      <c r="IWZ99" s="26"/>
      <c r="IXA99" s="26"/>
      <c r="IXB99" s="26"/>
      <c r="IXC99" s="26"/>
      <c r="IXD99" s="26"/>
      <c r="IXE99" s="26"/>
      <c r="IXF99" s="26"/>
      <c r="IXG99" s="26"/>
      <c r="IXH99" s="26"/>
      <c r="IXI99" s="26"/>
      <c r="IXJ99" s="26"/>
      <c r="IXK99" s="26"/>
      <c r="IXL99" s="26"/>
      <c r="IXM99" s="26"/>
      <c r="IXN99" s="26"/>
      <c r="IXO99" s="26"/>
      <c r="IXP99" s="26"/>
      <c r="IXQ99" s="26"/>
      <c r="IXR99" s="26"/>
      <c r="IXS99" s="26"/>
      <c r="IXT99" s="26"/>
      <c r="IXU99" s="26"/>
      <c r="IXV99" s="26"/>
      <c r="IXW99" s="26"/>
      <c r="IXX99" s="26"/>
      <c r="IXY99" s="26"/>
      <c r="IXZ99" s="26"/>
      <c r="IYA99" s="26"/>
      <c r="IYB99" s="26"/>
      <c r="IYC99" s="26"/>
      <c r="IYD99" s="26"/>
      <c r="IYE99" s="26"/>
      <c r="IYF99" s="26"/>
      <c r="IYG99" s="26"/>
      <c r="IYH99" s="26"/>
      <c r="IYI99" s="26"/>
      <c r="IYJ99" s="26"/>
      <c r="IYK99" s="26"/>
      <c r="IYL99" s="26"/>
      <c r="IYM99" s="26"/>
      <c r="IYN99" s="26"/>
      <c r="IYO99" s="26"/>
      <c r="IYP99" s="26"/>
      <c r="IYQ99" s="26"/>
      <c r="IYR99" s="26"/>
      <c r="IYS99" s="26"/>
      <c r="IYT99" s="26"/>
      <c r="IYU99" s="26"/>
      <c r="IYV99" s="26"/>
      <c r="IYW99" s="26"/>
      <c r="IYX99" s="26"/>
      <c r="IYY99" s="26"/>
      <c r="IYZ99" s="26"/>
      <c r="IZA99" s="26"/>
      <c r="IZB99" s="26"/>
      <c r="IZC99" s="26"/>
      <c r="IZD99" s="26"/>
      <c r="IZE99" s="26"/>
      <c r="IZF99" s="26"/>
      <c r="IZG99" s="26"/>
      <c r="IZH99" s="26"/>
      <c r="IZI99" s="26"/>
      <c r="IZJ99" s="26"/>
      <c r="IZK99" s="26"/>
      <c r="IZL99" s="26"/>
      <c r="IZM99" s="26"/>
      <c r="IZN99" s="26"/>
      <c r="IZO99" s="26"/>
      <c r="IZP99" s="26"/>
      <c r="IZQ99" s="26"/>
      <c r="IZR99" s="26"/>
      <c r="IZS99" s="26"/>
      <c r="IZT99" s="26"/>
      <c r="IZU99" s="26"/>
      <c r="IZV99" s="26"/>
      <c r="IZW99" s="26"/>
      <c r="IZX99" s="26"/>
      <c r="IZY99" s="26"/>
      <c r="IZZ99" s="26"/>
      <c r="JAA99" s="26"/>
      <c r="JAB99" s="26"/>
      <c r="JAC99" s="26"/>
      <c r="JAD99" s="26"/>
      <c r="JAE99" s="26"/>
      <c r="JAF99" s="26"/>
      <c r="JAG99" s="26"/>
      <c r="JAH99" s="26"/>
      <c r="JAI99" s="26"/>
      <c r="JAJ99" s="26"/>
      <c r="JAK99" s="26"/>
      <c r="JAL99" s="26"/>
      <c r="JAM99" s="26"/>
      <c r="JAN99" s="26"/>
      <c r="JAO99" s="26"/>
      <c r="JAP99" s="26"/>
      <c r="JAQ99" s="26"/>
      <c r="JAR99" s="26"/>
      <c r="JAS99" s="26"/>
      <c r="JAT99" s="26"/>
      <c r="JAU99" s="26"/>
      <c r="JAV99" s="26"/>
      <c r="JAW99" s="26"/>
      <c r="JAX99" s="26"/>
      <c r="JAY99" s="26"/>
      <c r="JAZ99" s="26"/>
      <c r="JBA99" s="26"/>
      <c r="JBB99" s="26"/>
      <c r="JBC99" s="26"/>
      <c r="JBD99" s="26"/>
      <c r="JBE99" s="26"/>
      <c r="JBF99" s="26"/>
      <c r="JBG99" s="26"/>
      <c r="JBH99" s="26"/>
      <c r="JBI99" s="26"/>
      <c r="JBJ99" s="26"/>
      <c r="JBK99" s="26"/>
      <c r="JBL99" s="26"/>
      <c r="JBM99" s="26"/>
      <c r="JBN99" s="26"/>
      <c r="JBO99" s="26"/>
      <c r="JBP99" s="26"/>
      <c r="JBQ99" s="26"/>
      <c r="JBR99" s="26"/>
      <c r="JBS99" s="26"/>
      <c r="JBT99" s="26"/>
      <c r="JBU99" s="26"/>
      <c r="JBV99" s="26"/>
      <c r="JBW99" s="26"/>
      <c r="JBX99" s="26"/>
      <c r="JBY99" s="26"/>
      <c r="JBZ99" s="26"/>
      <c r="JCA99" s="26"/>
      <c r="JCB99" s="26"/>
      <c r="JCC99" s="26"/>
      <c r="JCD99" s="26"/>
      <c r="JCE99" s="26"/>
      <c r="JCF99" s="26"/>
      <c r="JCG99" s="26"/>
      <c r="JCH99" s="26"/>
      <c r="JCI99" s="26"/>
      <c r="JCJ99" s="26"/>
      <c r="JCK99" s="26"/>
      <c r="JCL99" s="26"/>
      <c r="JCM99" s="26"/>
      <c r="JCN99" s="26"/>
      <c r="JCO99" s="26"/>
      <c r="JCP99" s="26"/>
      <c r="JCQ99" s="26"/>
      <c r="JCR99" s="26"/>
      <c r="JCS99" s="26"/>
      <c r="JCT99" s="26"/>
      <c r="JCU99" s="26"/>
      <c r="JCV99" s="26"/>
      <c r="JCW99" s="26"/>
      <c r="JCX99" s="26"/>
      <c r="JCY99" s="26"/>
      <c r="JCZ99" s="26"/>
      <c r="JDA99" s="26"/>
      <c r="JDB99" s="26"/>
      <c r="JDC99" s="26"/>
      <c r="JDD99" s="26"/>
      <c r="JDE99" s="26"/>
      <c r="JDF99" s="26"/>
      <c r="JDG99" s="26"/>
      <c r="JDH99" s="26"/>
      <c r="JDI99" s="26"/>
      <c r="JDJ99" s="26"/>
      <c r="JDK99" s="26"/>
      <c r="JDL99" s="26"/>
      <c r="JDM99" s="26"/>
      <c r="JDN99" s="26"/>
      <c r="JDO99" s="26"/>
      <c r="JDP99" s="26"/>
      <c r="JDQ99" s="26"/>
      <c r="JDR99" s="26"/>
      <c r="JDS99" s="26"/>
      <c r="JDT99" s="26"/>
      <c r="JDU99" s="26"/>
      <c r="JDV99" s="26"/>
      <c r="JDW99" s="26"/>
      <c r="JDX99" s="26"/>
      <c r="JDY99" s="26"/>
      <c r="JDZ99" s="26"/>
      <c r="JEA99" s="26"/>
      <c r="JEB99" s="26"/>
      <c r="JEC99" s="26"/>
      <c r="JED99" s="26"/>
      <c r="JEE99" s="26"/>
      <c r="JEF99" s="26"/>
      <c r="JEG99" s="26"/>
      <c r="JEH99" s="26"/>
      <c r="JEI99" s="26"/>
      <c r="JEJ99" s="26"/>
      <c r="JEK99" s="26"/>
      <c r="JEL99" s="26"/>
      <c r="JEM99" s="26"/>
      <c r="JEN99" s="26"/>
      <c r="JEO99" s="26"/>
      <c r="JEP99" s="26"/>
      <c r="JEQ99" s="26"/>
      <c r="JER99" s="26"/>
      <c r="JES99" s="26"/>
      <c r="JET99" s="26"/>
      <c r="JEU99" s="26"/>
      <c r="JEV99" s="26"/>
      <c r="JEW99" s="26"/>
      <c r="JEX99" s="26"/>
      <c r="JEY99" s="26"/>
      <c r="JEZ99" s="26"/>
      <c r="JFA99" s="26"/>
      <c r="JFB99" s="26"/>
      <c r="JFC99" s="26"/>
      <c r="JFD99" s="26"/>
      <c r="JFE99" s="26"/>
      <c r="JFF99" s="26"/>
      <c r="JFG99" s="26"/>
      <c r="JFH99" s="26"/>
      <c r="JFI99" s="26"/>
      <c r="JFJ99" s="26"/>
      <c r="JFK99" s="26"/>
      <c r="JFL99" s="26"/>
      <c r="JFM99" s="26"/>
      <c r="JFN99" s="26"/>
      <c r="JFO99" s="26"/>
      <c r="JFP99" s="26"/>
      <c r="JFQ99" s="26"/>
      <c r="JFR99" s="26"/>
      <c r="JFS99" s="26"/>
      <c r="JFT99" s="26"/>
      <c r="JFU99" s="26"/>
      <c r="JFV99" s="26"/>
      <c r="JFW99" s="26"/>
      <c r="JFX99" s="26"/>
      <c r="JFY99" s="26"/>
      <c r="JFZ99" s="26"/>
      <c r="JGA99" s="26"/>
      <c r="JGB99" s="26"/>
      <c r="JGC99" s="26"/>
      <c r="JGD99" s="26"/>
      <c r="JGE99" s="26"/>
      <c r="JGF99" s="26"/>
      <c r="JGG99" s="26"/>
      <c r="JGH99" s="26"/>
      <c r="JGI99" s="26"/>
      <c r="JGJ99" s="26"/>
      <c r="JGK99" s="26"/>
      <c r="JGL99" s="26"/>
      <c r="JGM99" s="26"/>
      <c r="JGN99" s="26"/>
      <c r="JGO99" s="26"/>
      <c r="JGP99" s="26"/>
      <c r="JGQ99" s="26"/>
      <c r="JGR99" s="26"/>
      <c r="JGS99" s="26"/>
      <c r="JGT99" s="26"/>
      <c r="JGU99" s="26"/>
      <c r="JGV99" s="26"/>
      <c r="JGW99" s="26"/>
      <c r="JGX99" s="26"/>
      <c r="JGY99" s="26"/>
      <c r="JGZ99" s="26"/>
      <c r="JHA99" s="26"/>
      <c r="JHB99" s="26"/>
      <c r="JHC99" s="26"/>
      <c r="JHD99" s="26"/>
      <c r="JHE99" s="26"/>
      <c r="JHF99" s="26"/>
      <c r="JHG99" s="26"/>
      <c r="JHH99" s="26"/>
      <c r="JHI99" s="26"/>
      <c r="JHJ99" s="26"/>
      <c r="JHK99" s="26"/>
      <c r="JHL99" s="26"/>
      <c r="JHM99" s="26"/>
      <c r="JHN99" s="26"/>
      <c r="JHO99" s="26"/>
      <c r="JHP99" s="26"/>
      <c r="JHQ99" s="26"/>
      <c r="JHR99" s="26"/>
      <c r="JHS99" s="26"/>
      <c r="JHT99" s="26"/>
      <c r="JHU99" s="26"/>
      <c r="JHV99" s="26"/>
      <c r="JHW99" s="26"/>
      <c r="JHX99" s="26"/>
      <c r="JHY99" s="26"/>
      <c r="JHZ99" s="26"/>
      <c r="JIA99" s="26"/>
      <c r="JIB99" s="26"/>
      <c r="JIC99" s="26"/>
      <c r="JID99" s="26"/>
      <c r="JIE99" s="26"/>
      <c r="JIF99" s="26"/>
      <c r="JIG99" s="26"/>
      <c r="JIH99" s="26"/>
      <c r="JII99" s="26"/>
      <c r="JIJ99" s="26"/>
      <c r="JIK99" s="26"/>
      <c r="JIL99" s="26"/>
      <c r="JIM99" s="26"/>
      <c r="JIN99" s="26"/>
      <c r="JIO99" s="26"/>
      <c r="JIP99" s="26"/>
      <c r="JIQ99" s="26"/>
      <c r="JIR99" s="26"/>
      <c r="JIS99" s="26"/>
      <c r="JIT99" s="26"/>
      <c r="JIU99" s="26"/>
      <c r="JIV99" s="26"/>
      <c r="JIW99" s="26"/>
      <c r="JIX99" s="26"/>
      <c r="JIY99" s="26"/>
      <c r="JIZ99" s="26"/>
      <c r="JJA99" s="26"/>
      <c r="JJB99" s="26"/>
      <c r="JJC99" s="26"/>
      <c r="JJD99" s="26"/>
      <c r="JJE99" s="26"/>
      <c r="JJF99" s="26"/>
      <c r="JJG99" s="26"/>
      <c r="JJH99" s="26"/>
      <c r="JJI99" s="26"/>
      <c r="JJJ99" s="26"/>
      <c r="JJK99" s="26"/>
      <c r="JJL99" s="26"/>
      <c r="JJM99" s="26"/>
      <c r="JJN99" s="26"/>
      <c r="JJO99" s="26"/>
      <c r="JJP99" s="26"/>
      <c r="JJQ99" s="26"/>
      <c r="JJR99" s="26"/>
      <c r="JJS99" s="26"/>
      <c r="JJT99" s="26"/>
      <c r="JJU99" s="26"/>
      <c r="JJV99" s="26"/>
      <c r="JJW99" s="26"/>
      <c r="JJX99" s="26"/>
      <c r="JJY99" s="26"/>
      <c r="JJZ99" s="26"/>
      <c r="JKA99" s="26"/>
      <c r="JKB99" s="26"/>
      <c r="JKC99" s="26"/>
      <c r="JKD99" s="26"/>
      <c r="JKE99" s="26"/>
      <c r="JKF99" s="26"/>
      <c r="JKG99" s="26"/>
      <c r="JKH99" s="26"/>
      <c r="JKI99" s="26"/>
      <c r="JKJ99" s="26"/>
      <c r="JKK99" s="26"/>
      <c r="JKL99" s="26"/>
      <c r="JKM99" s="26"/>
      <c r="JKN99" s="26"/>
      <c r="JKO99" s="26"/>
      <c r="JKP99" s="26"/>
      <c r="JKQ99" s="26"/>
      <c r="JKR99" s="26"/>
      <c r="JKS99" s="26"/>
      <c r="JKT99" s="26"/>
      <c r="JKU99" s="26"/>
      <c r="JKV99" s="26"/>
      <c r="JKW99" s="26"/>
      <c r="JKX99" s="26"/>
      <c r="JKY99" s="26"/>
      <c r="JKZ99" s="26"/>
      <c r="JLA99" s="26"/>
      <c r="JLB99" s="26"/>
      <c r="JLC99" s="26"/>
      <c r="JLD99" s="26"/>
      <c r="JLE99" s="26"/>
      <c r="JLF99" s="26"/>
      <c r="JLG99" s="26"/>
      <c r="JLH99" s="26"/>
      <c r="JLI99" s="26"/>
      <c r="JLJ99" s="26"/>
      <c r="JLK99" s="26"/>
      <c r="JLL99" s="26"/>
      <c r="JLM99" s="26"/>
      <c r="JLN99" s="26"/>
      <c r="JLO99" s="26"/>
      <c r="JLP99" s="26"/>
      <c r="JLQ99" s="26"/>
      <c r="JLR99" s="26"/>
      <c r="JLS99" s="26"/>
      <c r="JLT99" s="26"/>
      <c r="JLU99" s="26"/>
      <c r="JLV99" s="26"/>
      <c r="JLW99" s="26"/>
      <c r="JLX99" s="26"/>
      <c r="JLY99" s="26"/>
      <c r="JLZ99" s="26"/>
      <c r="JMA99" s="26"/>
      <c r="JMB99" s="26"/>
      <c r="JMC99" s="26"/>
      <c r="JMD99" s="26"/>
      <c r="JME99" s="26"/>
      <c r="JMF99" s="26"/>
      <c r="JMG99" s="26"/>
      <c r="JMH99" s="26"/>
      <c r="JMI99" s="26"/>
      <c r="JMJ99" s="26"/>
      <c r="JMK99" s="26"/>
      <c r="JML99" s="26"/>
      <c r="JMM99" s="26"/>
      <c r="JMN99" s="26"/>
      <c r="JMO99" s="26"/>
      <c r="JMP99" s="26"/>
      <c r="JMQ99" s="26"/>
      <c r="JMR99" s="26"/>
      <c r="JMS99" s="26"/>
      <c r="JMT99" s="26"/>
      <c r="JMU99" s="26"/>
      <c r="JMV99" s="26"/>
      <c r="JMW99" s="26"/>
      <c r="JMX99" s="26"/>
      <c r="JMY99" s="26"/>
      <c r="JMZ99" s="26"/>
      <c r="JNA99" s="26"/>
      <c r="JNB99" s="26"/>
      <c r="JNC99" s="26"/>
      <c r="JND99" s="26"/>
      <c r="JNE99" s="26"/>
      <c r="JNF99" s="26"/>
      <c r="JNG99" s="26"/>
      <c r="JNH99" s="26"/>
      <c r="JNI99" s="26"/>
      <c r="JNJ99" s="26"/>
      <c r="JNK99" s="26"/>
      <c r="JNL99" s="26"/>
      <c r="JNM99" s="26"/>
      <c r="JNN99" s="26"/>
      <c r="JNO99" s="26"/>
      <c r="JNP99" s="26"/>
      <c r="JNQ99" s="26"/>
      <c r="JNR99" s="26"/>
      <c r="JNS99" s="26"/>
      <c r="JNT99" s="26"/>
      <c r="JNU99" s="26"/>
      <c r="JNV99" s="26"/>
      <c r="JNW99" s="26"/>
      <c r="JNX99" s="26"/>
      <c r="JNY99" s="26"/>
      <c r="JNZ99" s="26"/>
      <c r="JOA99" s="26"/>
      <c r="JOB99" s="26"/>
      <c r="JOC99" s="26"/>
      <c r="JOD99" s="26"/>
      <c r="JOE99" s="26"/>
      <c r="JOF99" s="26"/>
      <c r="JOG99" s="26"/>
      <c r="JOH99" s="26"/>
      <c r="JOI99" s="26"/>
      <c r="JOJ99" s="26"/>
      <c r="JOK99" s="26"/>
      <c r="JOL99" s="26"/>
      <c r="JOM99" s="26"/>
      <c r="JON99" s="26"/>
      <c r="JOO99" s="26"/>
      <c r="JOP99" s="26"/>
      <c r="JOQ99" s="26"/>
      <c r="JOR99" s="26"/>
      <c r="JOS99" s="26"/>
      <c r="JOT99" s="26"/>
      <c r="JOU99" s="26"/>
      <c r="JOV99" s="26"/>
      <c r="JOW99" s="26"/>
      <c r="JOX99" s="26"/>
      <c r="JOY99" s="26"/>
      <c r="JOZ99" s="26"/>
      <c r="JPA99" s="26"/>
      <c r="JPB99" s="26"/>
      <c r="JPC99" s="26"/>
      <c r="JPD99" s="26"/>
      <c r="JPE99" s="26"/>
      <c r="JPF99" s="26"/>
      <c r="JPG99" s="26"/>
      <c r="JPH99" s="26"/>
      <c r="JPI99" s="26"/>
      <c r="JPJ99" s="26"/>
      <c r="JPK99" s="26"/>
      <c r="JPL99" s="26"/>
      <c r="JPM99" s="26"/>
      <c r="JPN99" s="26"/>
      <c r="JPO99" s="26"/>
      <c r="JPP99" s="26"/>
      <c r="JPQ99" s="26"/>
      <c r="JPR99" s="26"/>
      <c r="JPS99" s="26"/>
      <c r="JPT99" s="26"/>
      <c r="JPU99" s="26"/>
      <c r="JPV99" s="26"/>
      <c r="JPW99" s="26"/>
      <c r="JPX99" s="26"/>
      <c r="JPY99" s="26"/>
      <c r="JPZ99" s="26"/>
      <c r="JQA99" s="26"/>
      <c r="JQB99" s="26"/>
      <c r="JQC99" s="26"/>
      <c r="JQD99" s="26"/>
      <c r="JQE99" s="26"/>
      <c r="JQF99" s="26"/>
      <c r="JQG99" s="26"/>
      <c r="JQH99" s="26"/>
      <c r="JQI99" s="26"/>
      <c r="JQJ99" s="26"/>
      <c r="JQK99" s="26"/>
      <c r="JQL99" s="26"/>
      <c r="JQM99" s="26"/>
      <c r="JQN99" s="26"/>
      <c r="JQO99" s="26"/>
      <c r="JQP99" s="26"/>
      <c r="JQQ99" s="26"/>
      <c r="JQR99" s="26"/>
      <c r="JQS99" s="26"/>
      <c r="JQT99" s="26"/>
      <c r="JQU99" s="26"/>
      <c r="JQV99" s="26"/>
      <c r="JQW99" s="26"/>
      <c r="JQX99" s="26"/>
      <c r="JQY99" s="26"/>
      <c r="JQZ99" s="26"/>
      <c r="JRA99" s="26"/>
      <c r="JRB99" s="26"/>
      <c r="JRC99" s="26"/>
      <c r="JRD99" s="26"/>
      <c r="JRE99" s="26"/>
      <c r="JRF99" s="26"/>
      <c r="JRG99" s="26"/>
      <c r="JRH99" s="26"/>
      <c r="JRI99" s="26"/>
      <c r="JRJ99" s="26"/>
      <c r="JRK99" s="26"/>
      <c r="JRL99" s="26"/>
      <c r="JRM99" s="26"/>
      <c r="JRN99" s="26"/>
      <c r="JRO99" s="26"/>
      <c r="JRP99" s="26"/>
      <c r="JRQ99" s="26"/>
      <c r="JRR99" s="26"/>
      <c r="JRS99" s="26"/>
      <c r="JRT99" s="26"/>
      <c r="JRU99" s="26"/>
      <c r="JRV99" s="26"/>
      <c r="JRW99" s="26"/>
      <c r="JRX99" s="26"/>
      <c r="JRY99" s="26"/>
      <c r="JRZ99" s="26"/>
      <c r="JSA99" s="26"/>
      <c r="JSB99" s="26"/>
      <c r="JSC99" s="26"/>
      <c r="JSD99" s="26"/>
      <c r="JSE99" s="26"/>
      <c r="JSF99" s="26"/>
      <c r="JSG99" s="26"/>
      <c r="JSH99" s="26"/>
      <c r="JSI99" s="26"/>
      <c r="JSJ99" s="26"/>
      <c r="JSK99" s="26"/>
      <c r="JSL99" s="26"/>
      <c r="JSM99" s="26"/>
      <c r="JSN99" s="26"/>
      <c r="JSO99" s="26"/>
      <c r="JSP99" s="26"/>
      <c r="JSQ99" s="26"/>
      <c r="JSR99" s="26"/>
      <c r="JSS99" s="26"/>
      <c r="JST99" s="26"/>
      <c r="JSU99" s="26"/>
      <c r="JSV99" s="26"/>
      <c r="JSW99" s="26"/>
      <c r="JSX99" s="26"/>
      <c r="JSY99" s="26"/>
      <c r="JSZ99" s="26"/>
      <c r="JTA99" s="26"/>
      <c r="JTB99" s="26"/>
      <c r="JTC99" s="26"/>
      <c r="JTD99" s="26"/>
      <c r="JTE99" s="26"/>
      <c r="JTF99" s="26"/>
      <c r="JTG99" s="26"/>
      <c r="JTH99" s="26"/>
      <c r="JTI99" s="26"/>
      <c r="JTJ99" s="26"/>
      <c r="JTK99" s="26"/>
      <c r="JTL99" s="26"/>
      <c r="JTM99" s="26"/>
      <c r="JTN99" s="26"/>
      <c r="JTO99" s="26"/>
      <c r="JTP99" s="26"/>
      <c r="JTQ99" s="26"/>
      <c r="JTR99" s="26"/>
      <c r="JTS99" s="26"/>
      <c r="JTT99" s="26"/>
      <c r="JTU99" s="26"/>
      <c r="JTV99" s="26"/>
      <c r="JTW99" s="26"/>
      <c r="JTX99" s="26"/>
      <c r="JTY99" s="26"/>
      <c r="JTZ99" s="26"/>
      <c r="JUA99" s="26"/>
      <c r="JUB99" s="26"/>
      <c r="JUC99" s="26"/>
      <c r="JUD99" s="26"/>
      <c r="JUE99" s="26"/>
      <c r="JUF99" s="26"/>
      <c r="JUG99" s="26"/>
      <c r="JUH99" s="26"/>
      <c r="JUI99" s="26"/>
      <c r="JUJ99" s="26"/>
      <c r="JUK99" s="26"/>
      <c r="JUL99" s="26"/>
      <c r="JUM99" s="26"/>
      <c r="JUN99" s="26"/>
      <c r="JUO99" s="26"/>
      <c r="JUP99" s="26"/>
      <c r="JUQ99" s="26"/>
      <c r="JUR99" s="26"/>
      <c r="JUS99" s="26"/>
      <c r="JUT99" s="26"/>
      <c r="JUU99" s="26"/>
      <c r="JUV99" s="26"/>
      <c r="JUW99" s="26"/>
      <c r="JUX99" s="26"/>
      <c r="JUY99" s="26"/>
      <c r="JUZ99" s="26"/>
      <c r="JVA99" s="26"/>
      <c r="JVB99" s="26"/>
      <c r="JVC99" s="26"/>
      <c r="JVD99" s="26"/>
      <c r="JVE99" s="26"/>
      <c r="JVF99" s="26"/>
      <c r="JVG99" s="26"/>
      <c r="JVH99" s="26"/>
      <c r="JVI99" s="26"/>
      <c r="JVJ99" s="26"/>
      <c r="JVK99" s="26"/>
      <c r="JVL99" s="26"/>
      <c r="JVM99" s="26"/>
      <c r="JVN99" s="26"/>
      <c r="JVO99" s="26"/>
      <c r="JVP99" s="26"/>
      <c r="JVQ99" s="26"/>
      <c r="JVR99" s="26"/>
      <c r="JVS99" s="26"/>
      <c r="JVT99" s="26"/>
      <c r="JVU99" s="26"/>
      <c r="JVV99" s="26"/>
      <c r="JVW99" s="26"/>
      <c r="JVX99" s="26"/>
      <c r="JVY99" s="26"/>
      <c r="JVZ99" s="26"/>
      <c r="JWA99" s="26"/>
      <c r="JWB99" s="26"/>
      <c r="JWC99" s="26"/>
      <c r="JWD99" s="26"/>
      <c r="JWE99" s="26"/>
      <c r="JWF99" s="26"/>
      <c r="JWG99" s="26"/>
      <c r="JWH99" s="26"/>
      <c r="JWI99" s="26"/>
      <c r="JWJ99" s="26"/>
      <c r="JWK99" s="26"/>
      <c r="JWL99" s="26"/>
      <c r="JWM99" s="26"/>
      <c r="JWN99" s="26"/>
      <c r="JWO99" s="26"/>
      <c r="JWP99" s="26"/>
      <c r="JWQ99" s="26"/>
      <c r="JWR99" s="26"/>
      <c r="JWS99" s="26"/>
      <c r="JWT99" s="26"/>
      <c r="JWU99" s="26"/>
      <c r="JWV99" s="26"/>
      <c r="JWW99" s="26"/>
      <c r="JWX99" s="26"/>
      <c r="JWY99" s="26"/>
      <c r="JWZ99" s="26"/>
      <c r="JXA99" s="26"/>
      <c r="JXB99" s="26"/>
      <c r="JXC99" s="26"/>
      <c r="JXD99" s="26"/>
      <c r="JXE99" s="26"/>
      <c r="JXF99" s="26"/>
      <c r="JXG99" s="26"/>
      <c r="JXH99" s="26"/>
      <c r="JXI99" s="26"/>
      <c r="JXJ99" s="26"/>
      <c r="JXK99" s="26"/>
      <c r="JXL99" s="26"/>
      <c r="JXM99" s="26"/>
      <c r="JXN99" s="26"/>
      <c r="JXO99" s="26"/>
      <c r="JXP99" s="26"/>
      <c r="JXQ99" s="26"/>
      <c r="JXR99" s="26"/>
      <c r="JXS99" s="26"/>
      <c r="JXT99" s="26"/>
      <c r="JXU99" s="26"/>
      <c r="JXV99" s="26"/>
      <c r="JXW99" s="26"/>
      <c r="JXX99" s="26"/>
      <c r="JXY99" s="26"/>
      <c r="JXZ99" s="26"/>
      <c r="JYA99" s="26"/>
      <c r="JYB99" s="26"/>
      <c r="JYC99" s="26"/>
      <c r="JYD99" s="26"/>
      <c r="JYE99" s="26"/>
      <c r="JYF99" s="26"/>
      <c r="JYG99" s="26"/>
      <c r="JYH99" s="26"/>
      <c r="JYI99" s="26"/>
      <c r="JYJ99" s="26"/>
      <c r="JYK99" s="26"/>
      <c r="JYL99" s="26"/>
      <c r="JYM99" s="26"/>
      <c r="JYN99" s="26"/>
      <c r="JYO99" s="26"/>
      <c r="JYP99" s="26"/>
      <c r="JYQ99" s="26"/>
      <c r="JYR99" s="26"/>
      <c r="JYS99" s="26"/>
      <c r="JYT99" s="26"/>
      <c r="JYU99" s="26"/>
      <c r="JYV99" s="26"/>
      <c r="JYW99" s="26"/>
      <c r="JYX99" s="26"/>
      <c r="JYY99" s="26"/>
      <c r="JYZ99" s="26"/>
      <c r="JZA99" s="26"/>
      <c r="JZB99" s="26"/>
      <c r="JZC99" s="26"/>
      <c r="JZD99" s="26"/>
      <c r="JZE99" s="26"/>
      <c r="JZF99" s="26"/>
      <c r="JZG99" s="26"/>
      <c r="JZH99" s="26"/>
      <c r="JZI99" s="26"/>
      <c r="JZJ99" s="26"/>
      <c r="JZK99" s="26"/>
      <c r="JZL99" s="26"/>
      <c r="JZM99" s="26"/>
      <c r="JZN99" s="26"/>
      <c r="JZO99" s="26"/>
      <c r="JZP99" s="26"/>
      <c r="JZQ99" s="26"/>
      <c r="JZR99" s="26"/>
      <c r="JZS99" s="26"/>
      <c r="JZT99" s="26"/>
      <c r="JZU99" s="26"/>
      <c r="JZV99" s="26"/>
      <c r="JZW99" s="26"/>
      <c r="JZX99" s="26"/>
      <c r="JZY99" s="26"/>
      <c r="JZZ99" s="26"/>
      <c r="KAA99" s="26"/>
      <c r="KAB99" s="26"/>
      <c r="KAC99" s="26"/>
      <c r="KAD99" s="26"/>
      <c r="KAE99" s="26"/>
      <c r="KAF99" s="26"/>
      <c r="KAG99" s="26"/>
      <c r="KAH99" s="26"/>
      <c r="KAI99" s="26"/>
      <c r="KAJ99" s="26"/>
      <c r="KAK99" s="26"/>
      <c r="KAL99" s="26"/>
      <c r="KAM99" s="26"/>
      <c r="KAN99" s="26"/>
      <c r="KAO99" s="26"/>
      <c r="KAP99" s="26"/>
      <c r="KAQ99" s="26"/>
      <c r="KAR99" s="26"/>
      <c r="KAS99" s="26"/>
      <c r="KAT99" s="26"/>
      <c r="KAU99" s="26"/>
      <c r="KAV99" s="26"/>
      <c r="KAW99" s="26"/>
      <c r="KAX99" s="26"/>
      <c r="KAY99" s="26"/>
      <c r="KAZ99" s="26"/>
      <c r="KBA99" s="26"/>
      <c r="KBB99" s="26"/>
      <c r="KBC99" s="26"/>
      <c r="KBD99" s="26"/>
      <c r="KBE99" s="26"/>
      <c r="KBF99" s="26"/>
      <c r="KBG99" s="26"/>
      <c r="KBH99" s="26"/>
      <c r="KBI99" s="26"/>
      <c r="KBJ99" s="26"/>
      <c r="KBK99" s="26"/>
      <c r="KBL99" s="26"/>
      <c r="KBM99" s="26"/>
      <c r="KBN99" s="26"/>
      <c r="KBO99" s="26"/>
      <c r="KBP99" s="26"/>
      <c r="KBQ99" s="26"/>
      <c r="KBR99" s="26"/>
      <c r="KBS99" s="26"/>
      <c r="KBT99" s="26"/>
      <c r="KBU99" s="26"/>
      <c r="KBV99" s="26"/>
      <c r="KBW99" s="26"/>
      <c r="KBX99" s="26"/>
      <c r="KBY99" s="26"/>
      <c r="KBZ99" s="26"/>
      <c r="KCA99" s="26"/>
      <c r="KCB99" s="26"/>
      <c r="KCC99" s="26"/>
      <c r="KCD99" s="26"/>
      <c r="KCE99" s="26"/>
      <c r="KCF99" s="26"/>
      <c r="KCG99" s="26"/>
      <c r="KCH99" s="26"/>
      <c r="KCI99" s="26"/>
      <c r="KCJ99" s="26"/>
      <c r="KCK99" s="26"/>
      <c r="KCL99" s="26"/>
      <c r="KCM99" s="26"/>
      <c r="KCN99" s="26"/>
      <c r="KCO99" s="26"/>
      <c r="KCP99" s="26"/>
      <c r="KCQ99" s="26"/>
      <c r="KCR99" s="26"/>
      <c r="KCS99" s="26"/>
      <c r="KCT99" s="26"/>
      <c r="KCU99" s="26"/>
      <c r="KCV99" s="26"/>
      <c r="KCW99" s="26"/>
      <c r="KCX99" s="26"/>
      <c r="KCY99" s="26"/>
      <c r="KCZ99" s="26"/>
      <c r="KDA99" s="26"/>
      <c r="KDB99" s="26"/>
      <c r="KDC99" s="26"/>
      <c r="KDD99" s="26"/>
      <c r="KDE99" s="26"/>
      <c r="KDF99" s="26"/>
      <c r="KDG99" s="26"/>
      <c r="KDH99" s="26"/>
      <c r="KDI99" s="26"/>
      <c r="KDJ99" s="26"/>
      <c r="KDK99" s="26"/>
      <c r="KDL99" s="26"/>
      <c r="KDM99" s="26"/>
      <c r="KDN99" s="26"/>
      <c r="KDO99" s="26"/>
      <c r="KDP99" s="26"/>
      <c r="KDQ99" s="26"/>
      <c r="KDR99" s="26"/>
      <c r="KDS99" s="26"/>
      <c r="KDT99" s="26"/>
      <c r="KDU99" s="26"/>
      <c r="KDV99" s="26"/>
      <c r="KDW99" s="26"/>
      <c r="KDX99" s="26"/>
      <c r="KDY99" s="26"/>
      <c r="KDZ99" s="26"/>
      <c r="KEA99" s="26"/>
      <c r="KEB99" s="26"/>
      <c r="KEC99" s="26"/>
      <c r="KED99" s="26"/>
      <c r="KEE99" s="26"/>
      <c r="KEF99" s="26"/>
      <c r="KEG99" s="26"/>
      <c r="KEH99" s="26"/>
      <c r="KEI99" s="26"/>
      <c r="KEJ99" s="26"/>
      <c r="KEK99" s="26"/>
      <c r="KEL99" s="26"/>
      <c r="KEM99" s="26"/>
      <c r="KEN99" s="26"/>
      <c r="KEO99" s="26"/>
      <c r="KEP99" s="26"/>
      <c r="KEQ99" s="26"/>
      <c r="KER99" s="26"/>
      <c r="KES99" s="26"/>
      <c r="KET99" s="26"/>
      <c r="KEU99" s="26"/>
      <c r="KEV99" s="26"/>
      <c r="KEW99" s="26"/>
      <c r="KEX99" s="26"/>
      <c r="KEY99" s="26"/>
      <c r="KEZ99" s="26"/>
      <c r="KFA99" s="26"/>
      <c r="KFB99" s="26"/>
      <c r="KFC99" s="26"/>
      <c r="KFD99" s="26"/>
      <c r="KFE99" s="26"/>
      <c r="KFF99" s="26"/>
      <c r="KFG99" s="26"/>
      <c r="KFH99" s="26"/>
      <c r="KFI99" s="26"/>
      <c r="KFJ99" s="26"/>
      <c r="KFK99" s="26"/>
      <c r="KFL99" s="26"/>
      <c r="KFM99" s="26"/>
      <c r="KFN99" s="26"/>
      <c r="KFO99" s="26"/>
      <c r="KFP99" s="26"/>
      <c r="KFQ99" s="26"/>
      <c r="KFR99" s="26"/>
      <c r="KFS99" s="26"/>
      <c r="KFT99" s="26"/>
      <c r="KFU99" s="26"/>
      <c r="KFV99" s="26"/>
      <c r="KFW99" s="26"/>
      <c r="KFX99" s="26"/>
      <c r="KFY99" s="26"/>
      <c r="KFZ99" s="26"/>
      <c r="KGA99" s="26"/>
      <c r="KGB99" s="26"/>
      <c r="KGC99" s="26"/>
      <c r="KGD99" s="26"/>
      <c r="KGE99" s="26"/>
      <c r="KGF99" s="26"/>
      <c r="KGG99" s="26"/>
      <c r="KGH99" s="26"/>
      <c r="KGI99" s="26"/>
      <c r="KGJ99" s="26"/>
      <c r="KGK99" s="26"/>
      <c r="KGL99" s="26"/>
      <c r="KGM99" s="26"/>
      <c r="KGN99" s="26"/>
      <c r="KGO99" s="26"/>
      <c r="KGP99" s="26"/>
      <c r="KGQ99" s="26"/>
      <c r="KGR99" s="26"/>
      <c r="KGS99" s="26"/>
      <c r="KGT99" s="26"/>
      <c r="KGU99" s="26"/>
      <c r="KGV99" s="26"/>
      <c r="KGW99" s="26"/>
      <c r="KGX99" s="26"/>
      <c r="KGY99" s="26"/>
      <c r="KGZ99" s="26"/>
      <c r="KHA99" s="26"/>
      <c r="KHB99" s="26"/>
      <c r="KHC99" s="26"/>
      <c r="KHD99" s="26"/>
      <c r="KHE99" s="26"/>
      <c r="KHF99" s="26"/>
      <c r="KHG99" s="26"/>
      <c r="KHH99" s="26"/>
      <c r="KHI99" s="26"/>
      <c r="KHJ99" s="26"/>
      <c r="KHK99" s="26"/>
      <c r="KHL99" s="26"/>
      <c r="KHM99" s="26"/>
      <c r="KHN99" s="26"/>
      <c r="KHO99" s="26"/>
      <c r="KHP99" s="26"/>
      <c r="KHQ99" s="26"/>
      <c r="KHR99" s="26"/>
      <c r="KHS99" s="26"/>
      <c r="KHT99" s="26"/>
      <c r="KHU99" s="26"/>
      <c r="KHV99" s="26"/>
      <c r="KHW99" s="26"/>
      <c r="KHX99" s="26"/>
      <c r="KHY99" s="26"/>
      <c r="KHZ99" s="26"/>
      <c r="KIA99" s="26"/>
      <c r="KIB99" s="26"/>
      <c r="KIC99" s="26"/>
      <c r="KID99" s="26"/>
      <c r="KIE99" s="26"/>
      <c r="KIF99" s="26"/>
      <c r="KIG99" s="26"/>
      <c r="KIH99" s="26"/>
      <c r="KII99" s="26"/>
      <c r="KIJ99" s="26"/>
      <c r="KIK99" s="26"/>
      <c r="KIL99" s="26"/>
      <c r="KIM99" s="26"/>
      <c r="KIN99" s="26"/>
      <c r="KIO99" s="26"/>
      <c r="KIP99" s="26"/>
      <c r="KIQ99" s="26"/>
      <c r="KIR99" s="26"/>
      <c r="KIS99" s="26"/>
      <c r="KIT99" s="26"/>
      <c r="KIU99" s="26"/>
      <c r="KIV99" s="26"/>
      <c r="KIW99" s="26"/>
      <c r="KIX99" s="26"/>
      <c r="KIY99" s="26"/>
      <c r="KIZ99" s="26"/>
      <c r="KJA99" s="26"/>
      <c r="KJB99" s="26"/>
      <c r="KJC99" s="26"/>
      <c r="KJD99" s="26"/>
      <c r="KJE99" s="26"/>
      <c r="KJF99" s="26"/>
      <c r="KJG99" s="26"/>
      <c r="KJH99" s="26"/>
      <c r="KJI99" s="26"/>
      <c r="KJJ99" s="26"/>
      <c r="KJK99" s="26"/>
      <c r="KJL99" s="26"/>
      <c r="KJM99" s="26"/>
      <c r="KJN99" s="26"/>
      <c r="KJO99" s="26"/>
      <c r="KJP99" s="26"/>
      <c r="KJQ99" s="26"/>
      <c r="KJR99" s="26"/>
      <c r="KJS99" s="26"/>
      <c r="KJT99" s="26"/>
      <c r="KJU99" s="26"/>
      <c r="KJV99" s="26"/>
      <c r="KJW99" s="26"/>
      <c r="KJX99" s="26"/>
      <c r="KJY99" s="26"/>
      <c r="KJZ99" s="26"/>
      <c r="KKA99" s="26"/>
      <c r="KKB99" s="26"/>
      <c r="KKC99" s="26"/>
      <c r="KKD99" s="26"/>
      <c r="KKE99" s="26"/>
      <c r="KKF99" s="26"/>
      <c r="KKG99" s="26"/>
      <c r="KKH99" s="26"/>
      <c r="KKI99" s="26"/>
      <c r="KKJ99" s="26"/>
      <c r="KKK99" s="26"/>
      <c r="KKL99" s="26"/>
      <c r="KKM99" s="26"/>
      <c r="KKN99" s="26"/>
      <c r="KKO99" s="26"/>
      <c r="KKP99" s="26"/>
      <c r="KKQ99" s="26"/>
      <c r="KKR99" s="26"/>
      <c r="KKS99" s="26"/>
      <c r="KKT99" s="26"/>
      <c r="KKU99" s="26"/>
      <c r="KKV99" s="26"/>
      <c r="KKW99" s="26"/>
      <c r="KKX99" s="26"/>
      <c r="KKY99" s="26"/>
      <c r="KKZ99" s="26"/>
      <c r="KLA99" s="26"/>
      <c r="KLB99" s="26"/>
      <c r="KLC99" s="26"/>
      <c r="KLD99" s="26"/>
      <c r="KLE99" s="26"/>
      <c r="KLF99" s="26"/>
      <c r="KLG99" s="26"/>
      <c r="KLH99" s="26"/>
      <c r="KLI99" s="26"/>
      <c r="KLJ99" s="26"/>
      <c r="KLK99" s="26"/>
      <c r="KLL99" s="26"/>
      <c r="KLM99" s="26"/>
      <c r="KLN99" s="26"/>
      <c r="KLO99" s="26"/>
      <c r="KLP99" s="26"/>
      <c r="KLQ99" s="26"/>
      <c r="KLR99" s="26"/>
      <c r="KLS99" s="26"/>
      <c r="KLT99" s="26"/>
      <c r="KLU99" s="26"/>
      <c r="KLV99" s="26"/>
      <c r="KLW99" s="26"/>
      <c r="KLX99" s="26"/>
      <c r="KLY99" s="26"/>
      <c r="KLZ99" s="26"/>
      <c r="KMA99" s="26"/>
      <c r="KMB99" s="26"/>
      <c r="KMC99" s="26"/>
      <c r="KMD99" s="26"/>
      <c r="KME99" s="26"/>
      <c r="KMF99" s="26"/>
      <c r="KMG99" s="26"/>
      <c r="KMH99" s="26"/>
      <c r="KMI99" s="26"/>
      <c r="KMJ99" s="26"/>
      <c r="KMK99" s="26"/>
      <c r="KML99" s="26"/>
      <c r="KMM99" s="26"/>
      <c r="KMN99" s="26"/>
      <c r="KMO99" s="26"/>
      <c r="KMP99" s="26"/>
      <c r="KMQ99" s="26"/>
      <c r="KMR99" s="26"/>
      <c r="KMS99" s="26"/>
      <c r="KMT99" s="26"/>
      <c r="KMU99" s="26"/>
      <c r="KMV99" s="26"/>
      <c r="KMW99" s="26"/>
      <c r="KMX99" s="26"/>
      <c r="KMY99" s="26"/>
      <c r="KMZ99" s="26"/>
      <c r="KNA99" s="26"/>
      <c r="KNB99" s="26"/>
      <c r="KNC99" s="26"/>
      <c r="KND99" s="26"/>
      <c r="KNE99" s="26"/>
      <c r="KNF99" s="26"/>
      <c r="KNG99" s="26"/>
      <c r="KNH99" s="26"/>
      <c r="KNI99" s="26"/>
      <c r="KNJ99" s="26"/>
      <c r="KNK99" s="26"/>
      <c r="KNL99" s="26"/>
      <c r="KNM99" s="26"/>
      <c r="KNN99" s="26"/>
      <c r="KNO99" s="26"/>
      <c r="KNP99" s="26"/>
      <c r="KNQ99" s="26"/>
      <c r="KNR99" s="26"/>
      <c r="KNS99" s="26"/>
      <c r="KNT99" s="26"/>
      <c r="KNU99" s="26"/>
      <c r="KNV99" s="26"/>
      <c r="KNW99" s="26"/>
      <c r="KNX99" s="26"/>
      <c r="KNY99" s="26"/>
      <c r="KNZ99" s="26"/>
      <c r="KOA99" s="26"/>
      <c r="KOB99" s="26"/>
      <c r="KOC99" s="26"/>
      <c r="KOD99" s="26"/>
      <c r="KOE99" s="26"/>
      <c r="KOF99" s="26"/>
      <c r="KOG99" s="26"/>
      <c r="KOH99" s="26"/>
      <c r="KOI99" s="26"/>
      <c r="KOJ99" s="26"/>
      <c r="KOK99" s="26"/>
      <c r="KOL99" s="26"/>
      <c r="KOM99" s="26"/>
      <c r="KON99" s="26"/>
      <c r="KOO99" s="26"/>
      <c r="KOP99" s="26"/>
      <c r="KOQ99" s="26"/>
      <c r="KOR99" s="26"/>
      <c r="KOS99" s="26"/>
      <c r="KOT99" s="26"/>
      <c r="KOU99" s="26"/>
      <c r="KOV99" s="26"/>
      <c r="KOW99" s="26"/>
      <c r="KOX99" s="26"/>
      <c r="KOY99" s="26"/>
      <c r="KOZ99" s="26"/>
      <c r="KPA99" s="26"/>
      <c r="KPB99" s="26"/>
      <c r="KPC99" s="26"/>
      <c r="KPD99" s="26"/>
      <c r="KPE99" s="26"/>
      <c r="KPF99" s="26"/>
      <c r="KPG99" s="26"/>
      <c r="KPH99" s="26"/>
      <c r="KPI99" s="26"/>
      <c r="KPJ99" s="26"/>
      <c r="KPK99" s="26"/>
      <c r="KPL99" s="26"/>
      <c r="KPM99" s="26"/>
      <c r="KPN99" s="26"/>
      <c r="KPO99" s="26"/>
      <c r="KPP99" s="26"/>
      <c r="KPQ99" s="26"/>
      <c r="KPR99" s="26"/>
      <c r="KPS99" s="26"/>
      <c r="KPT99" s="26"/>
      <c r="KPU99" s="26"/>
      <c r="KPV99" s="26"/>
      <c r="KPW99" s="26"/>
      <c r="KPX99" s="26"/>
      <c r="KPY99" s="26"/>
      <c r="KPZ99" s="26"/>
      <c r="KQA99" s="26"/>
      <c r="KQB99" s="26"/>
      <c r="KQC99" s="26"/>
      <c r="KQD99" s="26"/>
      <c r="KQE99" s="26"/>
      <c r="KQF99" s="26"/>
      <c r="KQG99" s="26"/>
      <c r="KQH99" s="26"/>
      <c r="KQI99" s="26"/>
      <c r="KQJ99" s="26"/>
      <c r="KQK99" s="26"/>
      <c r="KQL99" s="26"/>
      <c r="KQM99" s="26"/>
      <c r="KQN99" s="26"/>
      <c r="KQO99" s="26"/>
      <c r="KQP99" s="26"/>
      <c r="KQQ99" s="26"/>
      <c r="KQR99" s="26"/>
      <c r="KQS99" s="26"/>
      <c r="KQT99" s="26"/>
      <c r="KQU99" s="26"/>
      <c r="KQV99" s="26"/>
      <c r="KQW99" s="26"/>
      <c r="KQX99" s="26"/>
      <c r="KQY99" s="26"/>
      <c r="KQZ99" s="26"/>
      <c r="KRA99" s="26"/>
      <c r="KRB99" s="26"/>
      <c r="KRC99" s="26"/>
      <c r="KRD99" s="26"/>
      <c r="KRE99" s="26"/>
      <c r="KRF99" s="26"/>
      <c r="KRG99" s="26"/>
      <c r="KRH99" s="26"/>
      <c r="KRI99" s="26"/>
      <c r="KRJ99" s="26"/>
      <c r="KRK99" s="26"/>
      <c r="KRL99" s="26"/>
      <c r="KRM99" s="26"/>
      <c r="KRN99" s="26"/>
      <c r="KRO99" s="26"/>
      <c r="KRP99" s="26"/>
      <c r="KRQ99" s="26"/>
      <c r="KRR99" s="26"/>
      <c r="KRS99" s="26"/>
      <c r="KRT99" s="26"/>
      <c r="KRU99" s="26"/>
      <c r="KRV99" s="26"/>
      <c r="KRW99" s="26"/>
      <c r="KRX99" s="26"/>
      <c r="KRY99" s="26"/>
      <c r="KRZ99" s="26"/>
      <c r="KSA99" s="26"/>
      <c r="KSB99" s="26"/>
      <c r="KSC99" s="26"/>
      <c r="KSD99" s="26"/>
      <c r="KSE99" s="26"/>
      <c r="KSF99" s="26"/>
      <c r="KSG99" s="26"/>
      <c r="KSH99" s="26"/>
      <c r="KSI99" s="26"/>
      <c r="KSJ99" s="26"/>
      <c r="KSK99" s="26"/>
      <c r="KSL99" s="26"/>
      <c r="KSM99" s="26"/>
      <c r="KSN99" s="26"/>
      <c r="KSO99" s="26"/>
      <c r="KSP99" s="26"/>
      <c r="KSQ99" s="26"/>
      <c r="KSR99" s="26"/>
      <c r="KSS99" s="26"/>
      <c r="KST99" s="26"/>
      <c r="KSU99" s="26"/>
      <c r="KSV99" s="26"/>
      <c r="KSW99" s="26"/>
      <c r="KSX99" s="26"/>
      <c r="KSY99" s="26"/>
      <c r="KSZ99" s="26"/>
      <c r="KTA99" s="26"/>
      <c r="KTB99" s="26"/>
      <c r="KTC99" s="26"/>
      <c r="KTD99" s="26"/>
      <c r="KTE99" s="26"/>
      <c r="KTF99" s="26"/>
      <c r="KTG99" s="26"/>
      <c r="KTH99" s="26"/>
      <c r="KTI99" s="26"/>
      <c r="KTJ99" s="26"/>
      <c r="KTK99" s="26"/>
      <c r="KTL99" s="26"/>
      <c r="KTM99" s="26"/>
      <c r="KTN99" s="26"/>
      <c r="KTO99" s="26"/>
      <c r="KTP99" s="26"/>
      <c r="KTQ99" s="26"/>
      <c r="KTR99" s="26"/>
      <c r="KTS99" s="26"/>
      <c r="KTT99" s="26"/>
      <c r="KTU99" s="26"/>
      <c r="KTV99" s="26"/>
      <c r="KTW99" s="26"/>
      <c r="KTX99" s="26"/>
      <c r="KTY99" s="26"/>
      <c r="KTZ99" s="26"/>
      <c r="KUA99" s="26"/>
      <c r="KUB99" s="26"/>
      <c r="KUC99" s="26"/>
      <c r="KUD99" s="26"/>
      <c r="KUE99" s="26"/>
      <c r="KUF99" s="26"/>
      <c r="KUG99" s="26"/>
      <c r="KUH99" s="26"/>
      <c r="KUI99" s="26"/>
      <c r="KUJ99" s="26"/>
      <c r="KUK99" s="26"/>
      <c r="KUL99" s="26"/>
      <c r="KUM99" s="26"/>
      <c r="KUN99" s="26"/>
      <c r="KUO99" s="26"/>
      <c r="KUP99" s="26"/>
      <c r="KUQ99" s="26"/>
      <c r="KUR99" s="26"/>
      <c r="KUS99" s="26"/>
      <c r="KUT99" s="26"/>
      <c r="KUU99" s="26"/>
      <c r="KUV99" s="26"/>
      <c r="KUW99" s="26"/>
      <c r="KUX99" s="26"/>
      <c r="KUY99" s="26"/>
      <c r="KUZ99" s="26"/>
      <c r="KVA99" s="26"/>
      <c r="KVB99" s="26"/>
      <c r="KVC99" s="26"/>
      <c r="KVD99" s="26"/>
      <c r="KVE99" s="26"/>
      <c r="KVF99" s="26"/>
      <c r="KVG99" s="26"/>
      <c r="KVH99" s="26"/>
      <c r="KVI99" s="26"/>
      <c r="KVJ99" s="26"/>
      <c r="KVK99" s="26"/>
      <c r="KVL99" s="26"/>
      <c r="KVM99" s="26"/>
      <c r="KVN99" s="26"/>
      <c r="KVO99" s="26"/>
      <c r="KVP99" s="26"/>
      <c r="KVQ99" s="26"/>
      <c r="KVR99" s="26"/>
      <c r="KVS99" s="26"/>
      <c r="KVT99" s="26"/>
      <c r="KVU99" s="26"/>
      <c r="KVV99" s="26"/>
      <c r="KVW99" s="26"/>
      <c r="KVX99" s="26"/>
      <c r="KVY99" s="26"/>
      <c r="KVZ99" s="26"/>
      <c r="KWA99" s="26"/>
      <c r="KWB99" s="26"/>
      <c r="KWC99" s="26"/>
      <c r="KWD99" s="26"/>
      <c r="KWE99" s="26"/>
      <c r="KWF99" s="26"/>
      <c r="KWG99" s="26"/>
      <c r="KWH99" s="26"/>
      <c r="KWI99" s="26"/>
      <c r="KWJ99" s="26"/>
      <c r="KWK99" s="26"/>
      <c r="KWL99" s="26"/>
      <c r="KWM99" s="26"/>
      <c r="KWN99" s="26"/>
      <c r="KWO99" s="26"/>
      <c r="KWP99" s="26"/>
      <c r="KWQ99" s="26"/>
      <c r="KWR99" s="26"/>
      <c r="KWS99" s="26"/>
      <c r="KWT99" s="26"/>
      <c r="KWU99" s="26"/>
      <c r="KWV99" s="26"/>
      <c r="KWW99" s="26"/>
      <c r="KWX99" s="26"/>
      <c r="KWY99" s="26"/>
      <c r="KWZ99" s="26"/>
      <c r="KXA99" s="26"/>
      <c r="KXB99" s="26"/>
      <c r="KXC99" s="26"/>
      <c r="KXD99" s="26"/>
      <c r="KXE99" s="26"/>
      <c r="KXF99" s="26"/>
      <c r="KXG99" s="26"/>
      <c r="KXH99" s="26"/>
      <c r="KXI99" s="26"/>
      <c r="KXJ99" s="26"/>
      <c r="KXK99" s="26"/>
      <c r="KXL99" s="26"/>
      <c r="KXM99" s="26"/>
      <c r="KXN99" s="26"/>
      <c r="KXO99" s="26"/>
      <c r="KXP99" s="26"/>
      <c r="KXQ99" s="26"/>
      <c r="KXR99" s="26"/>
      <c r="KXS99" s="26"/>
      <c r="KXT99" s="26"/>
      <c r="KXU99" s="26"/>
      <c r="KXV99" s="26"/>
      <c r="KXW99" s="26"/>
      <c r="KXX99" s="26"/>
      <c r="KXY99" s="26"/>
      <c r="KXZ99" s="26"/>
      <c r="KYA99" s="26"/>
      <c r="KYB99" s="26"/>
      <c r="KYC99" s="26"/>
      <c r="KYD99" s="26"/>
      <c r="KYE99" s="26"/>
      <c r="KYF99" s="26"/>
      <c r="KYG99" s="26"/>
      <c r="KYH99" s="26"/>
      <c r="KYI99" s="26"/>
      <c r="KYJ99" s="26"/>
      <c r="KYK99" s="26"/>
      <c r="KYL99" s="26"/>
      <c r="KYM99" s="26"/>
      <c r="KYN99" s="26"/>
      <c r="KYO99" s="26"/>
      <c r="KYP99" s="26"/>
      <c r="KYQ99" s="26"/>
      <c r="KYR99" s="26"/>
      <c r="KYS99" s="26"/>
      <c r="KYT99" s="26"/>
      <c r="KYU99" s="26"/>
      <c r="KYV99" s="26"/>
      <c r="KYW99" s="26"/>
      <c r="KYX99" s="26"/>
      <c r="KYY99" s="26"/>
      <c r="KYZ99" s="26"/>
      <c r="KZA99" s="26"/>
      <c r="KZB99" s="26"/>
      <c r="KZC99" s="26"/>
      <c r="KZD99" s="26"/>
      <c r="KZE99" s="26"/>
      <c r="KZF99" s="26"/>
      <c r="KZG99" s="26"/>
      <c r="KZH99" s="26"/>
      <c r="KZI99" s="26"/>
      <c r="KZJ99" s="26"/>
      <c r="KZK99" s="26"/>
      <c r="KZL99" s="26"/>
      <c r="KZM99" s="26"/>
      <c r="KZN99" s="26"/>
      <c r="KZO99" s="26"/>
      <c r="KZP99" s="26"/>
      <c r="KZQ99" s="26"/>
      <c r="KZR99" s="26"/>
      <c r="KZS99" s="26"/>
      <c r="KZT99" s="26"/>
      <c r="KZU99" s="26"/>
      <c r="KZV99" s="26"/>
      <c r="KZW99" s="26"/>
      <c r="KZX99" s="26"/>
      <c r="KZY99" s="26"/>
      <c r="KZZ99" s="26"/>
      <c r="LAA99" s="26"/>
      <c r="LAB99" s="26"/>
      <c r="LAC99" s="26"/>
      <c r="LAD99" s="26"/>
      <c r="LAE99" s="26"/>
      <c r="LAF99" s="26"/>
      <c r="LAG99" s="26"/>
      <c r="LAH99" s="26"/>
      <c r="LAI99" s="26"/>
      <c r="LAJ99" s="26"/>
      <c r="LAK99" s="26"/>
      <c r="LAL99" s="26"/>
      <c r="LAM99" s="26"/>
      <c r="LAN99" s="26"/>
      <c r="LAO99" s="26"/>
      <c r="LAP99" s="26"/>
      <c r="LAQ99" s="26"/>
      <c r="LAR99" s="26"/>
      <c r="LAS99" s="26"/>
      <c r="LAT99" s="26"/>
      <c r="LAU99" s="26"/>
      <c r="LAV99" s="26"/>
      <c r="LAW99" s="26"/>
      <c r="LAX99" s="26"/>
      <c r="LAY99" s="26"/>
      <c r="LAZ99" s="26"/>
      <c r="LBA99" s="26"/>
      <c r="LBB99" s="26"/>
      <c r="LBC99" s="26"/>
      <c r="LBD99" s="26"/>
      <c r="LBE99" s="26"/>
      <c r="LBF99" s="26"/>
      <c r="LBG99" s="26"/>
      <c r="LBH99" s="26"/>
      <c r="LBI99" s="26"/>
      <c r="LBJ99" s="26"/>
      <c r="LBK99" s="26"/>
      <c r="LBL99" s="26"/>
      <c r="LBM99" s="26"/>
      <c r="LBN99" s="26"/>
      <c r="LBO99" s="26"/>
      <c r="LBP99" s="26"/>
      <c r="LBQ99" s="26"/>
      <c r="LBR99" s="26"/>
      <c r="LBS99" s="26"/>
      <c r="LBT99" s="26"/>
      <c r="LBU99" s="26"/>
      <c r="LBV99" s="26"/>
      <c r="LBW99" s="26"/>
      <c r="LBX99" s="26"/>
      <c r="LBY99" s="26"/>
      <c r="LBZ99" s="26"/>
      <c r="LCA99" s="26"/>
      <c r="LCB99" s="26"/>
      <c r="LCC99" s="26"/>
      <c r="LCD99" s="26"/>
      <c r="LCE99" s="26"/>
      <c r="LCF99" s="26"/>
      <c r="LCG99" s="26"/>
      <c r="LCH99" s="26"/>
      <c r="LCI99" s="26"/>
      <c r="LCJ99" s="26"/>
      <c r="LCK99" s="26"/>
      <c r="LCL99" s="26"/>
      <c r="LCM99" s="26"/>
      <c r="LCN99" s="26"/>
      <c r="LCO99" s="26"/>
      <c r="LCP99" s="26"/>
      <c r="LCQ99" s="26"/>
      <c r="LCR99" s="26"/>
      <c r="LCS99" s="26"/>
      <c r="LCT99" s="26"/>
      <c r="LCU99" s="26"/>
      <c r="LCV99" s="26"/>
      <c r="LCW99" s="26"/>
      <c r="LCX99" s="26"/>
      <c r="LCY99" s="26"/>
      <c r="LCZ99" s="26"/>
      <c r="LDA99" s="26"/>
      <c r="LDB99" s="26"/>
      <c r="LDC99" s="26"/>
      <c r="LDD99" s="26"/>
      <c r="LDE99" s="26"/>
      <c r="LDF99" s="26"/>
      <c r="LDG99" s="26"/>
      <c r="LDH99" s="26"/>
      <c r="LDI99" s="26"/>
      <c r="LDJ99" s="26"/>
      <c r="LDK99" s="26"/>
      <c r="LDL99" s="26"/>
      <c r="LDM99" s="26"/>
      <c r="LDN99" s="26"/>
      <c r="LDO99" s="26"/>
      <c r="LDP99" s="26"/>
      <c r="LDQ99" s="26"/>
      <c r="LDR99" s="26"/>
      <c r="LDS99" s="26"/>
      <c r="LDT99" s="26"/>
      <c r="LDU99" s="26"/>
      <c r="LDV99" s="26"/>
      <c r="LDW99" s="26"/>
      <c r="LDX99" s="26"/>
      <c r="LDY99" s="26"/>
      <c r="LDZ99" s="26"/>
      <c r="LEA99" s="26"/>
      <c r="LEB99" s="26"/>
      <c r="LEC99" s="26"/>
      <c r="LED99" s="26"/>
      <c r="LEE99" s="26"/>
      <c r="LEF99" s="26"/>
      <c r="LEG99" s="26"/>
      <c r="LEH99" s="26"/>
      <c r="LEI99" s="26"/>
      <c r="LEJ99" s="26"/>
      <c r="LEK99" s="26"/>
      <c r="LEL99" s="26"/>
      <c r="LEM99" s="26"/>
      <c r="LEN99" s="26"/>
      <c r="LEO99" s="26"/>
      <c r="LEP99" s="26"/>
      <c r="LEQ99" s="26"/>
      <c r="LER99" s="26"/>
      <c r="LES99" s="26"/>
      <c r="LET99" s="26"/>
      <c r="LEU99" s="26"/>
      <c r="LEV99" s="26"/>
      <c r="LEW99" s="26"/>
      <c r="LEX99" s="26"/>
      <c r="LEY99" s="26"/>
      <c r="LEZ99" s="26"/>
      <c r="LFA99" s="26"/>
      <c r="LFB99" s="26"/>
      <c r="LFC99" s="26"/>
      <c r="LFD99" s="26"/>
      <c r="LFE99" s="26"/>
      <c r="LFF99" s="26"/>
      <c r="LFG99" s="26"/>
      <c r="LFH99" s="26"/>
      <c r="LFI99" s="26"/>
      <c r="LFJ99" s="26"/>
      <c r="LFK99" s="26"/>
      <c r="LFL99" s="26"/>
      <c r="LFM99" s="26"/>
      <c r="LFN99" s="26"/>
      <c r="LFO99" s="26"/>
      <c r="LFP99" s="26"/>
      <c r="LFQ99" s="26"/>
      <c r="LFR99" s="26"/>
      <c r="LFS99" s="26"/>
      <c r="LFT99" s="26"/>
      <c r="LFU99" s="26"/>
      <c r="LFV99" s="26"/>
      <c r="LFW99" s="26"/>
      <c r="LFX99" s="26"/>
      <c r="LFY99" s="26"/>
      <c r="LFZ99" s="26"/>
      <c r="LGA99" s="26"/>
      <c r="LGB99" s="26"/>
      <c r="LGC99" s="26"/>
      <c r="LGD99" s="26"/>
      <c r="LGE99" s="26"/>
      <c r="LGF99" s="26"/>
      <c r="LGG99" s="26"/>
      <c r="LGH99" s="26"/>
      <c r="LGI99" s="26"/>
      <c r="LGJ99" s="26"/>
      <c r="LGK99" s="26"/>
      <c r="LGL99" s="26"/>
      <c r="LGM99" s="26"/>
      <c r="LGN99" s="26"/>
      <c r="LGO99" s="26"/>
      <c r="LGP99" s="26"/>
      <c r="LGQ99" s="26"/>
      <c r="LGR99" s="26"/>
      <c r="LGS99" s="26"/>
      <c r="LGT99" s="26"/>
      <c r="LGU99" s="26"/>
      <c r="LGV99" s="26"/>
      <c r="LGW99" s="26"/>
      <c r="LGX99" s="26"/>
      <c r="LGY99" s="26"/>
      <c r="LGZ99" s="26"/>
      <c r="LHA99" s="26"/>
      <c r="LHB99" s="26"/>
      <c r="LHC99" s="26"/>
      <c r="LHD99" s="26"/>
      <c r="LHE99" s="26"/>
      <c r="LHF99" s="26"/>
      <c r="LHG99" s="26"/>
      <c r="LHH99" s="26"/>
      <c r="LHI99" s="26"/>
      <c r="LHJ99" s="26"/>
      <c r="LHK99" s="26"/>
      <c r="LHL99" s="26"/>
      <c r="LHM99" s="26"/>
      <c r="LHN99" s="26"/>
      <c r="LHO99" s="26"/>
      <c r="LHP99" s="26"/>
      <c r="LHQ99" s="26"/>
      <c r="LHR99" s="26"/>
      <c r="LHS99" s="26"/>
      <c r="LHT99" s="26"/>
      <c r="LHU99" s="26"/>
      <c r="LHV99" s="26"/>
      <c r="LHW99" s="26"/>
      <c r="LHX99" s="26"/>
      <c r="LHY99" s="26"/>
      <c r="LHZ99" s="26"/>
      <c r="LIA99" s="26"/>
      <c r="LIB99" s="26"/>
      <c r="LIC99" s="26"/>
      <c r="LID99" s="26"/>
      <c r="LIE99" s="26"/>
      <c r="LIF99" s="26"/>
      <c r="LIG99" s="26"/>
      <c r="LIH99" s="26"/>
      <c r="LII99" s="26"/>
      <c r="LIJ99" s="26"/>
      <c r="LIK99" s="26"/>
      <c r="LIL99" s="26"/>
      <c r="LIM99" s="26"/>
      <c r="LIN99" s="26"/>
      <c r="LIO99" s="26"/>
      <c r="LIP99" s="26"/>
      <c r="LIQ99" s="26"/>
      <c r="LIR99" s="26"/>
      <c r="LIS99" s="26"/>
      <c r="LIT99" s="26"/>
      <c r="LIU99" s="26"/>
      <c r="LIV99" s="26"/>
      <c r="LIW99" s="26"/>
      <c r="LIX99" s="26"/>
      <c r="LIY99" s="26"/>
      <c r="LIZ99" s="26"/>
      <c r="LJA99" s="26"/>
      <c r="LJB99" s="26"/>
      <c r="LJC99" s="26"/>
      <c r="LJD99" s="26"/>
      <c r="LJE99" s="26"/>
      <c r="LJF99" s="26"/>
      <c r="LJG99" s="26"/>
      <c r="LJH99" s="26"/>
      <c r="LJI99" s="26"/>
      <c r="LJJ99" s="26"/>
      <c r="LJK99" s="26"/>
      <c r="LJL99" s="26"/>
      <c r="LJM99" s="26"/>
      <c r="LJN99" s="26"/>
      <c r="LJO99" s="26"/>
      <c r="LJP99" s="26"/>
      <c r="LJQ99" s="26"/>
      <c r="LJR99" s="26"/>
      <c r="LJS99" s="26"/>
      <c r="LJT99" s="26"/>
      <c r="LJU99" s="26"/>
      <c r="LJV99" s="26"/>
      <c r="LJW99" s="26"/>
      <c r="LJX99" s="26"/>
      <c r="LJY99" s="26"/>
      <c r="LJZ99" s="26"/>
      <c r="LKA99" s="26"/>
      <c r="LKB99" s="26"/>
      <c r="LKC99" s="26"/>
      <c r="LKD99" s="26"/>
      <c r="LKE99" s="26"/>
      <c r="LKF99" s="26"/>
      <c r="LKG99" s="26"/>
      <c r="LKH99" s="26"/>
      <c r="LKI99" s="26"/>
      <c r="LKJ99" s="26"/>
      <c r="LKK99" s="26"/>
      <c r="LKL99" s="26"/>
      <c r="LKM99" s="26"/>
      <c r="LKN99" s="26"/>
      <c r="LKO99" s="26"/>
      <c r="LKP99" s="26"/>
      <c r="LKQ99" s="26"/>
      <c r="LKR99" s="26"/>
      <c r="LKS99" s="26"/>
      <c r="LKT99" s="26"/>
      <c r="LKU99" s="26"/>
      <c r="LKV99" s="26"/>
      <c r="LKW99" s="26"/>
      <c r="LKX99" s="26"/>
      <c r="LKY99" s="26"/>
      <c r="LKZ99" s="26"/>
      <c r="LLA99" s="26"/>
      <c r="LLB99" s="26"/>
      <c r="LLC99" s="26"/>
      <c r="LLD99" s="26"/>
      <c r="LLE99" s="26"/>
      <c r="LLF99" s="26"/>
      <c r="LLG99" s="26"/>
      <c r="LLH99" s="26"/>
      <c r="LLI99" s="26"/>
      <c r="LLJ99" s="26"/>
      <c r="LLK99" s="26"/>
      <c r="LLL99" s="26"/>
      <c r="LLM99" s="26"/>
      <c r="LLN99" s="26"/>
      <c r="LLO99" s="26"/>
      <c r="LLP99" s="26"/>
      <c r="LLQ99" s="26"/>
      <c r="LLR99" s="26"/>
      <c r="LLS99" s="26"/>
      <c r="LLT99" s="26"/>
      <c r="LLU99" s="26"/>
      <c r="LLV99" s="26"/>
      <c r="LLW99" s="26"/>
      <c r="LLX99" s="26"/>
      <c r="LLY99" s="26"/>
      <c r="LLZ99" s="26"/>
      <c r="LMA99" s="26"/>
      <c r="LMB99" s="26"/>
      <c r="LMC99" s="26"/>
      <c r="LMD99" s="26"/>
      <c r="LME99" s="26"/>
      <c r="LMF99" s="26"/>
      <c r="LMG99" s="26"/>
      <c r="LMH99" s="26"/>
      <c r="LMI99" s="26"/>
      <c r="LMJ99" s="26"/>
      <c r="LMK99" s="26"/>
      <c r="LML99" s="26"/>
      <c r="LMM99" s="26"/>
      <c r="LMN99" s="26"/>
      <c r="LMO99" s="26"/>
      <c r="LMP99" s="26"/>
      <c r="LMQ99" s="26"/>
      <c r="LMR99" s="26"/>
      <c r="LMS99" s="26"/>
      <c r="LMT99" s="26"/>
      <c r="LMU99" s="26"/>
      <c r="LMV99" s="26"/>
      <c r="LMW99" s="26"/>
      <c r="LMX99" s="26"/>
      <c r="LMY99" s="26"/>
      <c r="LMZ99" s="26"/>
      <c r="LNA99" s="26"/>
      <c r="LNB99" s="26"/>
      <c r="LNC99" s="26"/>
      <c r="LND99" s="26"/>
      <c r="LNE99" s="26"/>
      <c r="LNF99" s="26"/>
      <c r="LNG99" s="26"/>
      <c r="LNH99" s="26"/>
      <c r="LNI99" s="26"/>
      <c r="LNJ99" s="26"/>
      <c r="LNK99" s="26"/>
      <c r="LNL99" s="26"/>
      <c r="LNM99" s="26"/>
      <c r="LNN99" s="26"/>
      <c r="LNO99" s="26"/>
      <c r="LNP99" s="26"/>
      <c r="LNQ99" s="26"/>
      <c r="LNR99" s="26"/>
      <c r="LNS99" s="26"/>
      <c r="LNT99" s="26"/>
      <c r="LNU99" s="26"/>
      <c r="LNV99" s="26"/>
      <c r="LNW99" s="26"/>
      <c r="LNX99" s="26"/>
      <c r="LNY99" s="26"/>
      <c r="LNZ99" s="26"/>
      <c r="LOA99" s="26"/>
      <c r="LOB99" s="26"/>
      <c r="LOC99" s="26"/>
      <c r="LOD99" s="26"/>
      <c r="LOE99" s="26"/>
      <c r="LOF99" s="26"/>
      <c r="LOG99" s="26"/>
      <c r="LOH99" s="26"/>
      <c r="LOI99" s="26"/>
      <c r="LOJ99" s="26"/>
      <c r="LOK99" s="26"/>
      <c r="LOL99" s="26"/>
      <c r="LOM99" s="26"/>
      <c r="LON99" s="26"/>
      <c r="LOO99" s="26"/>
      <c r="LOP99" s="26"/>
      <c r="LOQ99" s="26"/>
      <c r="LOR99" s="26"/>
      <c r="LOS99" s="26"/>
      <c r="LOT99" s="26"/>
      <c r="LOU99" s="26"/>
      <c r="LOV99" s="26"/>
      <c r="LOW99" s="26"/>
      <c r="LOX99" s="26"/>
      <c r="LOY99" s="26"/>
      <c r="LOZ99" s="26"/>
      <c r="LPA99" s="26"/>
      <c r="LPB99" s="26"/>
      <c r="LPC99" s="26"/>
      <c r="LPD99" s="26"/>
      <c r="LPE99" s="26"/>
      <c r="LPF99" s="26"/>
      <c r="LPG99" s="26"/>
      <c r="LPH99" s="26"/>
      <c r="LPI99" s="26"/>
      <c r="LPJ99" s="26"/>
      <c r="LPK99" s="26"/>
      <c r="LPL99" s="26"/>
      <c r="LPM99" s="26"/>
      <c r="LPN99" s="26"/>
      <c r="LPO99" s="26"/>
      <c r="LPP99" s="26"/>
      <c r="LPQ99" s="26"/>
      <c r="LPR99" s="26"/>
      <c r="LPS99" s="26"/>
      <c r="LPT99" s="26"/>
      <c r="LPU99" s="26"/>
      <c r="LPV99" s="26"/>
      <c r="LPW99" s="26"/>
      <c r="LPX99" s="26"/>
      <c r="LPY99" s="26"/>
      <c r="LPZ99" s="26"/>
      <c r="LQA99" s="26"/>
      <c r="LQB99" s="26"/>
      <c r="LQC99" s="26"/>
      <c r="LQD99" s="26"/>
      <c r="LQE99" s="26"/>
      <c r="LQF99" s="26"/>
      <c r="LQG99" s="26"/>
      <c r="LQH99" s="26"/>
      <c r="LQI99" s="26"/>
      <c r="LQJ99" s="26"/>
      <c r="LQK99" s="26"/>
      <c r="LQL99" s="26"/>
      <c r="LQM99" s="26"/>
      <c r="LQN99" s="26"/>
      <c r="LQO99" s="26"/>
      <c r="LQP99" s="26"/>
      <c r="LQQ99" s="26"/>
      <c r="LQR99" s="26"/>
      <c r="LQS99" s="26"/>
      <c r="LQT99" s="26"/>
      <c r="LQU99" s="26"/>
      <c r="LQV99" s="26"/>
      <c r="LQW99" s="26"/>
      <c r="LQX99" s="26"/>
      <c r="LQY99" s="26"/>
      <c r="LQZ99" s="26"/>
      <c r="LRA99" s="26"/>
      <c r="LRB99" s="26"/>
      <c r="LRC99" s="26"/>
      <c r="LRD99" s="26"/>
      <c r="LRE99" s="26"/>
      <c r="LRF99" s="26"/>
      <c r="LRG99" s="26"/>
      <c r="LRH99" s="26"/>
      <c r="LRI99" s="26"/>
      <c r="LRJ99" s="26"/>
      <c r="LRK99" s="26"/>
      <c r="LRL99" s="26"/>
      <c r="LRM99" s="26"/>
      <c r="LRN99" s="26"/>
      <c r="LRO99" s="26"/>
      <c r="LRP99" s="26"/>
      <c r="LRQ99" s="26"/>
      <c r="LRR99" s="26"/>
      <c r="LRS99" s="26"/>
      <c r="LRT99" s="26"/>
      <c r="LRU99" s="26"/>
      <c r="LRV99" s="26"/>
      <c r="LRW99" s="26"/>
      <c r="LRX99" s="26"/>
      <c r="LRY99" s="26"/>
      <c r="LRZ99" s="26"/>
      <c r="LSA99" s="26"/>
      <c r="LSB99" s="26"/>
      <c r="LSC99" s="26"/>
      <c r="LSD99" s="26"/>
      <c r="LSE99" s="26"/>
      <c r="LSF99" s="26"/>
      <c r="LSG99" s="26"/>
      <c r="LSH99" s="26"/>
      <c r="LSI99" s="26"/>
      <c r="LSJ99" s="26"/>
      <c r="LSK99" s="26"/>
      <c r="LSL99" s="26"/>
      <c r="LSM99" s="26"/>
      <c r="LSN99" s="26"/>
      <c r="LSO99" s="26"/>
      <c r="LSP99" s="26"/>
      <c r="LSQ99" s="26"/>
      <c r="LSR99" s="26"/>
      <c r="LSS99" s="26"/>
      <c r="LST99" s="26"/>
      <c r="LSU99" s="26"/>
      <c r="LSV99" s="26"/>
      <c r="LSW99" s="26"/>
      <c r="LSX99" s="26"/>
      <c r="LSY99" s="26"/>
      <c r="LSZ99" s="26"/>
      <c r="LTA99" s="26"/>
      <c r="LTB99" s="26"/>
      <c r="LTC99" s="26"/>
      <c r="LTD99" s="26"/>
      <c r="LTE99" s="26"/>
      <c r="LTF99" s="26"/>
      <c r="LTG99" s="26"/>
      <c r="LTH99" s="26"/>
      <c r="LTI99" s="26"/>
      <c r="LTJ99" s="26"/>
      <c r="LTK99" s="26"/>
      <c r="LTL99" s="26"/>
      <c r="LTM99" s="26"/>
      <c r="LTN99" s="26"/>
      <c r="LTO99" s="26"/>
      <c r="LTP99" s="26"/>
      <c r="LTQ99" s="26"/>
      <c r="LTR99" s="26"/>
      <c r="LTS99" s="26"/>
      <c r="LTT99" s="26"/>
      <c r="LTU99" s="26"/>
      <c r="LTV99" s="26"/>
      <c r="LTW99" s="26"/>
      <c r="LTX99" s="26"/>
      <c r="LTY99" s="26"/>
      <c r="LTZ99" s="26"/>
      <c r="LUA99" s="26"/>
      <c r="LUB99" s="26"/>
      <c r="LUC99" s="26"/>
      <c r="LUD99" s="26"/>
      <c r="LUE99" s="26"/>
      <c r="LUF99" s="26"/>
      <c r="LUG99" s="26"/>
      <c r="LUH99" s="26"/>
      <c r="LUI99" s="26"/>
      <c r="LUJ99" s="26"/>
      <c r="LUK99" s="26"/>
      <c r="LUL99" s="26"/>
      <c r="LUM99" s="26"/>
      <c r="LUN99" s="26"/>
      <c r="LUO99" s="26"/>
      <c r="LUP99" s="26"/>
      <c r="LUQ99" s="26"/>
      <c r="LUR99" s="26"/>
      <c r="LUS99" s="26"/>
      <c r="LUT99" s="26"/>
      <c r="LUU99" s="26"/>
      <c r="LUV99" s="26"/>
      <c r="LUW99" s="26"/>
      <c r="LUX99" s="26"/>
      <c r="LUY99" s="26"/>
      <c r="LUZ99" s="26"/>
      <c r="LVA99" s="26"/>
      <c r="LVB99" s="26"/>
      <c r="LVC99" s="26"/>
      <c r="LVD99" s="26"/>
      <c r="LVE99" s="26"/>
      <c r="LVF99" s="26"/>
      <c r="LVG99" s="26"/>
      <c r="LVH99" s="26"/>
      <c r="LVI99" s="26"/>
      <c r="LVJ99" s="26"/>
      <c r="LVK99" s="26"/>
      <c r="LVL99" s="26"/>
      <c r="LVM99" s="26"/>
      <c r="LVN99" s="26"/>
      <c r="LVO99" s="26"/>
      <c r="LVP99" s="26"/>
      <c r="LVQ99" s="26"/>
      <c r="LVR99" s="26"/>
      <c r="LVS99" s="26"/>
      <c r="LVT99" s="26"/>
      <c r="LVU99" s="26"/>
      <c r="LVV99" s="26"/>
      <c r="LVW99" s="26"/>
      <c r="LVX99" s="26"/>
      <c r="LVY99" s="26"/>
      <c r="LVZ99" s="26"/>
      <c r="LWA99" s="26"/>
      <c r="LWB99" s="26"/>
      <c r="LWC99" s="26"/>
      <c r="LWD99" s="26"/>
      <c r="LWE99" s="26"/>
      <c r="LWF99" s="26"/>
      <c r="LWG99" s="26"/>
      <c r="LWH99" s="26"/>
      <c r="LWI99" s="26"/>
      <c r="LWJ99" s="26"/>
      <c r="LWK99" s="26"/>
      <c r="LWL99" s="26"/>
      <c r="LWM99" s="26"/>
      <c r="LWN99" s="26"/>
      <c r="LWO99" s="26"/>
      <c r="LWP99" s="26"/>
      <c r="LWQ99" s="26"/>
      <c r="LWR99" s="26"/>
      <c r="LWS99" s="26"/>
      <c r="LWT99" s="26"/>
      <c r="LWU99" s="26"/>
      <c r="LWV99" s="26"/>
      <c r="LWW99" s="26"/>
      <c r="LWX99" s="26"/>
      <c r="LWY99" s="26"/>
      <c r="LWZ99" s="26"/>
      <c r="LXA99" s="26"/>
      <c r="LXB99" s="26"/>
      <c r="LXC99" s="26"/>
      <c r="LXD99" s="26"/>
      <c r="LXE99" s="26"/>
      <c r="LXF99" s="26"/>
      <c r="LXG99" s="26"/>
      <c r="LXH99" s="26"/>
      <c r="LXI99" s="26"/>
      <c r="LXJ99" s="26"/>
      <c r="LXK99" s="26"/>
      <c r="LXL99" s="26"/>
      <c r="LXM99" s="26"/>
      <c r="LXN99" s="26"/>
      <c r="LXO99" s="26"/>
      <c r="LXP99" s="26"/>
      <c r="LXQ99" s="26"/>
      <c r="LXR99" s="26"/>
      <c r="LXS99" s="26"/>
      <c r="LXT99" s="26"/>
      <c r="LXU99" s="26"/>
      <c r="LXV99" s="26"/>
      <c r="LXW99" s="26"/>
      <c r="LXX99" s="26"/>
      <c r="LXY99" s="26"/>
      <c r="LXZ99" s="26"/>
      <c r="LYA99" s="26"/>
      <c r="LYB99" s="26"/>
      <c r="LYC99" s="26"/>
      <c r="LYD99" s="26"/>
      <c r="LYE99" s="26"/>
      <c r="LYF99" s="26"/>
      <c r="LYG99" s="26"/>
      <c r="LYH99" s="26"/>
      <c r="LYI99" s="26"/>
      <c r="LYJ99" s="26"/>
      <c r="LYK99" s="26"/>
      <c r="LYL99" s="26"/>
      <c r="LYM99" s="26"/>
      <c r="LYN99" s="26"/>
      <c r="LYO99" s="26"/>
      <c r="LYP99" s="26"/>
      <c r="LYQ99" s="26"/>
      <c r="LYR99" s="26"/>
      <c r="LYS99" s="26"/>
      <c r="LYT99" s="26"/>
      <c r="LYU99" s="26"/>
      <c r="LYV99" s="26"/>
      <c r="LYW99" s="26"/>
      <c r="LYX99" s="26"/>
      <c r="LYY99" s="26"/>
      <c r="LYZ99" s="26"/>
      <c r="LZA99" s="26"/>
      <c r="LZB99" s="26"/>
      <c r="LZC99" s="26"/>
      <c r="LZD99" s="26"/>
      <c r="LZE99" s="26"/>
      <c r="LZF99" s="26"/>
      <c r="LZG99" s="26"/>
      <c r="LZH99" s="26"/>
      <c r="LZI99" s="26"/>
      <c r="LZJ99" s="26"/>
      <c r="LZK99" s="26"/>
      <c r="LZL99" s="26"/>
      <c r="LZM99" s="26"/>
      <c r="LZN99" s="26"/>
      <c r="LZO99" s="26"/>
      <c r="LZP99" s="26"/>
      <c r="LZQ99" s="26"/>
      <c r="LZR99" s="26"/>
      <c r="LZS99" s="26"/>
      <c r="LZT99" s="26"/>
      <c r="LZU99" s="26"/>
      <c r="LZV99" s="26"/>
      <c r="LZW99" s="26"/>
      <c r="LZX99" s="26"/>
      <c r="LZY99" s="26"/>
      <c r="LZZ99" s="26"/>
      <c r="MAA99" s="26"/>
      <c r="MAB99" s="26"/>
      <c r="MAC99" s="26"/>
      <c r="MAD99" s="26"/>
      <c r="MAE99" s="26"/>
      <c r="MAF99" s="26"/>
      <c r="MAG99" s="26"/>
      <c r="MAH99" s="26"/>
      <c r="MAI99" s="26"/>
      <c r="MAJ99" s="26"/>
      <c r="MAK99" s="26"/>
      <c r="MAL99" s="26"/>
      <c r="MAM99" s="26"/>
      <c r="MAN99" s="26"/>
      <c r="MAO99" s="26"/>
      <c r="MAP99" s="26"/>
      <c r="MAQ99" s="26"/>
      <c r="MAR99" s="26"/>
      <c r="MAS99" s="26"/>
      <c r="MAT99" s="26"/>
      <c r="MAU99" s="26"/>
      <c r="MAV99" s="26"/>
      <c r="MAW99" s="26"/>
      <c r="MAX99" s="26"/>
      <c r="MAY99" s="26"/>
      <c r="MAZ99" s="26"/>
      <c r="MBA99" s="26"/>
      <c r="MBB99" s="26"/>
      <c r="MBC99" s="26"/>
      <c r="MBD99" s="26"/>
      <c r="MBE99" s="26"/>
      <c r="MBF99" s="26"/>
      <c r="MBG99" s="26"/>
      <c r="MBH99" s="26"/>
      <c r="MBI99" s="26"/>
      <c r="MBJ99" s="26"/>
      <c r="MBK99" s="26"/>
      <c r="MBL99" s="26"/>
      <c r="MBM99" s="26"/>
      <c r="MBN99" s="26"/>
      <c r="MBO99" s="26"/>
      <c r="MBP99" s="26"/>
      <c r="MBQ99" s="26"/>
      <c r="MBR99" s="26"/>
      <c r="MBS99" s="26"/>
      <c r="MBT99" s="26"/>
      <c r="MBU99" s="26"/>
      <c r="MBV99" s="26"/>
      <c r="MBW99" s="26"/>
      <c r="MBX99" s="26"/>
      <c r="MBY99" s="26"/>
      <c r="MBZ99" s="26"/>
      <c r="MCA99" s="26"/>
      <c r="MCB99" s="26"/>
      <c r="MCC99" s="26"/>
      <c r="MCD99" s="26"/>
      <c r="MCE99" s="26"/>
      <c r="MCF99" s="26"/>
      <c r="MCG99" s="26"/>
      <c r="MCH99" s="26"/>
      <c r="MCI99" s="26"/>
      <c r="MCJ99" s="26"/>
      <c r="MCK99" s="26"/>
      <c r="MCL99" s="26"/>
      <c r="MCM99" s="26"/>
      <c r="MCN99" s="26"/>
      <c r="MCO99" s="26"/>
      <c r="MCP99" s="26"/>
      <c r="MCQ99" s="26"/>
      <c r="MCR99" s="26"/>
      <c r="MCS99" s="26"/>
      <c r="MCT99" s="26"/>
      <c r="MCU99" s="26"/>
      <c r="MCV99" s="26"/>
      <c r="MCW99" s="26"/>
      <c r="MCX99" s="26"/>
      <c r="MCY99" s="26"/>
      <c r="MCZ99" s="26"/>
      <c r="MDA99" s="26"/>
      <c r="MDB99" s="26"/>
      <c r="MDC99" s="26"/>
      <c r="MDD99" s="26"/>
      <c r="MDE99" s="26"/>
      <c r="MDF99" s="26"/>
      <c r="MDG99" s="26"/>
      <c r="MDH99" s="26"/>
      <c r="MDI99" s="26"/>
      <c r="MDJ99" s="26"/>
      <c r="MDK99" s="26"/>
      <c r="MDL99" s="26"/>
      <c r="MDM99" s="26"/>
      <c r="MDN99" s="26"/>
      <c r="MDO99" s="26"/>
      <c r="MDP99" s="26"/>
      <c r="MDQ99" s="26"/>
      <c r="MDR99" s="26"/>
      <c r="MDS99" s="26"/>
      <c r="MDT99" s="26"/>
      <c r="MDU99" s="26"/>
      <c r="MDV99" s="26"/>
      <c r="MDW99" s="26"/>
      <c r="MDX99" s="26"/>
      <c r="MDY99" s="26"/>
      <c r="MDZ99" s="26"/>
      <c r="MEA99" s="26"/>
      <c r="MEB99" s="26"/>
      <c r="MEC99" s="26"/>
      <c r="MED99" s="26"/>
      <c r="MEE99" s="26"/>
      <c r="MEF99" s="26"/>
      <c r="MEG99" s="26"/>
      <c r="MEH99" s="26"/>
      <c r="MEI99" s="26"/>
      <c r="MEJ99" s="26"/>
      <c r="MEK99" s="26"/>
      <c r="MEL99" s="26"/>
      <c r="MEM99" s="26"/>
      <c r="MEN99" s="26"/>
      <c r="MEO99" s="26"/>
      <c r="MEP99" s="26"/>
      <c r="MEQ99" s="26"/>
      <c r="MER99" s="26"/>
      <c r="MES99" s="26"/>
      <c r="MET99" s="26"/>
      <c r="MEU99" s="26"/>
      <c r="MEV99" s="26"/>
      <c r="MEW99" s="26"/>
      <c r="MEX99" s="26"/>
      <c r="MEY99" s="26"/>
      <c r="MEZ99" s="26"/>
      <c r="MFA99" s="26"/>
      <c r="MFB99" s="26"/>
      <c r="MFC99" s="26"/>
      <c r="MFD99" s="26"/>
      <c r="MFE99" s="26"/>
      <c r="MFF99" s="26"/>
      <c r="MFG99" s="26"/>
      <c r="MFH99" s="26"/>
      <c r="MFI99" s="26"/>
      <c r="MFJ99" s="26"/>
      <c r="MFK99" s="26"/>
      <c r="MFL99" s="26"/>
      <c r="MFM99" s="26"/>
      <c r="MFN99" s="26"/>
      <c r="MFO99" s="26"/>
      <c r="MFP99" s="26"/>
      <c r="MFQ99" s="26"/>
      <c r="MFR99" s="26"/>
      <c r="MFS99" s="26"/>
      <c r="MFT99" s="26"/>
      <c r="MFU99" s="26"/>
      <c r="MFV99" s="26"/>
      <c r="MFW99" s="26"/>
      <c r="MFX99" s="26"/>
      <c r="MFY99" s="26"/>
      <c r="MFZ99" s="26"/>
      <c r="MGA99" s="26"/>
      <c r="MGB99" s="26"/>
      <c r="MGC99" s="26"/>
      <c r="MGD99" s="26"/>
      <c r="MGE99" s="26"/>
      <c r="MGF99" s="26"/>
      <c r="MGG99" s="26"/>
      <c r="MGH99" s="26"/>
      <c r="MGI99" s="26"/>
      <c r="MGJ99" s="26"/>
      <c r="MGK99" s="26"/>
      <c r="MGL99" s="26"/>
      <c r="MGM99" s="26"/>
      <c r="MGN99" s="26"/>
      <c r="MGO99" s="26"/>
      <c r="MGP99" s="26"/>
      <c r="MGQ99" s="26"/>
      <c r="MGR99" s="26"/>
      <c r="MGS99" s="26"/>
      <c r="MGT99" s="26"/>
      <c r="MGU99" s="26"/>
      <c r="MGV99" s="26"/>
      <c r="MGW99" s="26"/>
      <c r="MGX99" s="26"/>
      <c r="MGY99" s="26"/>
      <c r="MGZ99" s="26"/>
      <c r="MHA99" s="26"/>
      <c r="MHB99" s="26"/>
      <c r="MHC99" s="26"/>
      <c r="MHD99" s="26"/>
      <c r="MHE99" s="26"/>
      <c r="MHF99" s="26"/>
      <c r="MHG99" s="26"/>
      <c r="MHH99" s="26"/>
      <c r="MHI99" s="26"/>
      <c r="MHJ99" s="26"/>
      <c r="MHK99" s="26"/>
      <c r="MHL99" s="26"/>
      <c r="MHM99" s="26"/>
      <c r="MHN99" s="26"/>
      <c r="MHO99" s="26"/>
      <c r="MHP99" s="26"/>
      <c r="MHQ99" s="26"/>
      <c r="MHR99" s="26"/>
      <c r="MHS99" s="26"/>
      <c r="MHT99" s="26"/>
      <c r="MHU99" s="26"/>
      <c r="MHV99" s="26"/>
      <c r="MHW99" s="26"/>
      <c r="MHX99" s="26"/>
      <c r="MHY99" s="26"/>
      <c r="MHZ99" s="26"/>
      <c r="MIA99" s="26"/>
      <c r="MIB99" s="26"/>
      <c r="MIC99" s="26"/>
      <c r="MID99" s="26"/>
      <c r="MIE99" s="26"/>
      <c r="MIF99" s="26"/>
      <c r="MIG99" s="26"/>
      <c r="MIH99" s="26"/>
      <c r="MII99" s="26"/>
      <c r="MIJ99" s="26"/>
      <c r="MIK99" s="26"/>
      <c r="MIL99" s="26"/>
      <c r="MIM99" s="26"/>
      <c r="MIN99" s="26"/>
      <c r="MIO99" s="26"/>
      <c r="MIP99" s="26"/>
      <c r="MIQ99" s="26"/>
      <c r="MIR99" s="26"/>
      <c r="MIS99" s="26"/>
      <c r="MIT99" s="26"/>
      <c r="MIU99" s="26"/>
      <c r="MIV99" s="26"/>
      <c r="MIW99" s="26"/>
      <c r="MIX99" s="26"/>
      <c r="MIY99" s="26"/>
      <c r="MIZ99" s="26"/>
      <c r="MJA99" s="26"/>
      <c r="MJB99" s="26"/>
      <c r="MJC99" s="26"/>
      <c r="MJD99" s="26"/>
      <c r="MJE99" s="26"/>
      <c r="MJF99" s="26"/>
      <c r="MJG99" s="26"/>
      <c r="MJH99" s="26"/>
      <c r="MJI99" s="26"/>
      <c r="MJJ99" s="26"/>
      <c r="MJK99" s="26"/>
      <c r="MJL99" s="26"/>
      <c r="MJM99" s="26"/>
      <c r="MJN99" s="26"/>
      <c r="MJO99" s="26"/>
      <c r="MJP99" s="26"/>
      <c r="MJQ99" s="26"/>
      <c r="MJR99" s="26"/>
      <c r="MJS99" s="26"/>
      <c r="MJT99" s="26"/>
      <c r="MJU99" s="26"/>
      <c r="MJV99" s="26"/>
      <c r="MJW99" s="26"/>
      <c r="MJX99" s="26"/>
      <c r="MJY99" s="26"/>
      <c r="MJZ99" s="26"/>
      <c r="MKA99" s="26"/>
      <c r="MKB99" s="26"/>
      <c r="MKC99" s="26"/>
      <c r="MKD99" s="26"/>
      <c r="MKE99" s="26"/>
      <c r="MKF99" s="26"/>
      <c r="MKG99" s="26"/>
      <c r="MKH99" s="26"/>
      <c r="MKI99" s="26"/>
      <c r="MKJ99" s="26"/>
      <c r="MKK99" s="26"/>
      <c r="MKL99" s="26"/>
      <c r="MKM99" s="26"/>
      <c r="MKN99" s="26"/>
      <c r="MKO99" s="26"/>
      <c r="MKP99" s="26"/>
      <c r="MKQ99" s="26"/>
      <c r="MKR99" s="26"/>
      <c r="MKS99" s="26"/>
      <c r="MKT99" s="26"/>
      <c r="MKU99" s="26"/>
      <c r="MKV99" s="26"/>
      <c r="MKW99" s="26"/>
      <c r="MKX99" s="26"/>
      <c r="MKY99" s="26"/>
      <c r="MKZ99" s="26"/>
      <c r="MLA99" s="26"/>
      <c r="MLB99" s="26"/>
      <c r="MLC99" s="26"/>
      <c r="MLD99" s="26"/>
      <c r="MLE99" s="26"/>
      <c r="MLF99" s="26"/>
      <c r="MLG99" s="26"/>
      <c r="MLH99" s="26"/>
      <c r="MLI99" s="26"/>
      <c r="MLJ99" s="26"/>
      <c r="MLK99" s="26"/>
      <c r="MLL99" s="26"/>
      <c r="MLM99" s="26"/>
      <c r="MLN99" s="26"/>
      <c r="MLO99" s="26"/>
      <c r="MLP99" s="26"/>
      <c r="MLQ99" s="26"/>
      <c r="MLR99" s="26"/>
      <c r="MLS99" s="26"/>
      <c r="MLT99" s="26"/>
      <c r="MLU99" s="26"/>
      <c r="MLV99" s="26"/>
      <c r="MLW99" s="26"/>
      <c r="MLX99" s="26"/>
      <c r="MLY99" s="26"/>
      <c r="MLZ99" s="26"/>
      <c r="MMA99" s="26"/>
      <c r="MMB99" s="26"/>
      <c r="MMC99" s="26"/>
      <c r="MMD99" s="26"/>
      <c r="MME99" s="26"/>
      <c r="MMF99" s="26"/>
      <c r="MMG99" s="26"/>
      <c r="MMH99" s="26"/>
      <c r="MMI99" s="26"/>
      <c r="MMJ99" s="26"/>
      <c r="MMK99" s="26"/>
      <c r="MML99" s="26"/>
      <c r="MMM99" s="26"/>
      <c r="MMN99" s="26"/>
      <c r="MMO99" s="26"/>
      <c r="MMP99" s="26"/>
      <c r="MMQ99" s="26"/>
      <c r="MMR99" s="26"/>
      <c r="MMS99" s="26"/>
      <c r="MMT99" s="26"/>
      <c r="MMU99" s="26"/>
      <c r="MMV99" s="26"/>
      <c r="MMW99" s="26"/>
      <c r="MMX99" s="26"/>
      <c r="MMY99" s="26"/>
      <c r="MMZ99" s="26"/>
      <c r="MNA99" s="26"/>
      <c r="MNB99" s="26"/>
      <c r="MNC99" s="26"/>
      <c r="MND99" s="26"/>
      <c r="MNE99" s="26"/>
      <c r="MNF99" s="26"/>
      <c r="MNG99" s="26"/>
      <c r="MNH99" s="26"/>
      <c r="MNI99" s="26"/>
      <c r="MNJ99" s="26"/>
      <c r="MNK99" s="26"/>
      <c r="MNL99" s="26"/>
      <c r="MNM99" s="26"/>
      <c r="MNN99" s="26"/>
      <c r="MNO99" s="26"/>
      <c r="MNP99" s="26"/>
      <c r="MNQ99" s="26"/>
      <c r="MNR99" s="26"/>
      <c r="MNS99" s="26"/>
      <c r="MNT99" s="26"/>
      <c r="MNU99" s="26"/>
      <c r="MNV99" s="26"/>
      <c r="MNW99" s="26"/>
      <c r="MNX99" s="26"/>
      <c r="MNY99" s="26"/>
      <c r="MNZ99" s="26"/>
      <c r="MOA99" s="26"/>
      <c r="MOB99" s="26"/>
      <c r="MOC99" s="26"/>
      <c r="MOD99" s="26"/>
      <c r="MOE99" s="26"/>
      <c r="MOF99" s="26"/>
      <c r="MOG99" s="26"/>
      <c r="MOH99" s="26"/>
      <c r="MOI99" s="26"/>
      <c r="MOJ99" s="26"/>
      <c r="MOK99" s="26"/>
      <c r="MOL99" s="26"/>
      <c r="MOM99" s="26"/>
      <c r="MON99" s="26"/>
      <c r="MOO99" s="26"/>
      <c r="MOP99" s="26"/>
      <c r="MOQ99" s="26"/>
      <c r="MOR99" s="26"/>
      <c r="MOS99" s="26"/>
      <c r="MOT99" s="26"/>
      <c r="MOU99" s="26"/>
      <c r="MOV99" s="26"/>
      <c r="MOW99" s="26"/>
      <c r="MOX99" s="26"/>
      <c r="MOY99" s="26"/>
      <c r="MOZ99" s="26"/>
      <c r="MPA99" s="26"/>
      <c r="MPB99" s="26"/>
      <c r="MPC99" s="26"/>
      <c r="MPD99" s="26"/>
      <c r="MPE99" s="26"/>
      <c r="MPF99" s="26"/>
      <c r="MPG99" s="26"/>
      <c r="MPH99" s="26"/>
      <c r="MPI99" s="26"/>
      <c r="MPJ99" s="26"/>
      <c r="MPK99" s="26"/>
      <c r="MPL99" s="26"/>
      <c r="MPM99" s="26"/>
      <c r="MPN99" s="26"/>
      <c r="MPO99" s="26"/>
      <c r="MPP99" s="26"/>
      <c r="MPQ99" s="26"/>
      <c r="MPR99" s="26"/>
      <c r="MPS99" s="26"/>
      <c r="MPT99" s="26"/>
      <c r="MPU99" s="26"/>
      <c r="MPV99" s="26"/>
      <c r="MPW99" s="26"/>
      <c r="MPX99" s="26"/>
      <c r="MPY99" s="26"/>
      <c r="MPZ99" s="26"/>
      <c r="MQA99" s="26"/>
      <c r="MQB99" s="26"/>
      <c r="MQC99" s="26"/>
      <c r="MQD99" s="26"/>
      <c r="MQE99" s="26"/>
      <c r="MQF99" s="26"/>
      <c r="MQG99" s="26"/>
      <c r="MQH99" s="26"/>
      <c r="MQI99" s="26"/>
      <c r="MQJ99" s="26"/>
      <c r="MQK99" s="26"/>
      <c r="MQL99" s="26"/>
      <c r="MQM99" s="26"/>
      <c r="MQN99" s="26"/>
      <c r="MQO99" s="26"/>
      <c r="MQP99" s="26"/>
      <c r="MQQ99" s="26"/>
      <c r="MQR99" s="26"/>
      <c r="MQS99" s="26"/>
      <c r="MQT99" s="26"/>
      <c r="MQU99" s="26"/>
      <c r="MQV99" s="26"/>
      <c r="MQW99" s="26"/>
      <c r="MQX99" s="26"/>
      <c r="MQY99" s="26"/>
      <c r="MQZ99" s="26"/>
      <c r="MRA99" s="26"/>
      <c r="MRB99" s="26"/>
      <c r="MRC99" s="26"/>
      <c r="MRD99" s="26"/>
      <c r="MRE99" s="26"/>
      <c r="MRF99" s="26"/>
      <c r="MRG99" s="26"/>
      <c r="MRH99" s="26"/>
      <c r="MRI99" s="26"/>
      <c r="MRJ99" s="26"/>
      <c r="MRK99" s="26"/>
      <c r="MRL99" s="26"/>
      <c r="MRM99" s="26"/>
      <c r="MRN99" s="26"/>
      <c r="MRO99" s="26"/>
      <c r="MRP99" s="26"/>
      <c r="MRQ99" s="26"/>
      <c r="MRR99" s="26"/>
      <c r="MRS99" s="26"/>
      <c r="MRT99" s="26"/>
      <c r="MRU99" s="26"/>
      <c r="MRV99" s="26"/>
      <c r="MRW99" s="26"/>
      <c r="MRX99" s="26"/>
      <c r="MRY99" s="26"/>
      <c r="MRZ99" s="26"/>
      <c r="MSA99" s="26"/>
      <c r="MSB99" s="26"/>
      <c r="MSC99" s="26"/>
      <c r="MSD99" s="26"/>
      <c r="MSE99" s="26"/>
      <c r="MSF99" s="26"/>
      <c r="MSG99" s="26"/>
      <c r="MSH99" s="26"/>
      <c r="MSI99" s="26"/>
      <c r="MSJ99" s="26"/>
      <c r="MSK99" s="26"/>
      <c r="MSL99" s="26"/>
      <c r="MSM99" s="26"/>
      <c r="MSN99" s="26"/>
      <c r="MSO99" s="26"/>
      <c r="MSP99" s="26"/>
      <c r="MSQ99" s="26"/>
      <c r="MSR99" s="26"/>
      <c r="MSS99" s="26"/>
      <c r="MST99" s="26"/>
      <c r="MSU99" s="26"/>
      <c r="MSV99" s="26"/>
      <c r="MSW99" s="26"/>
      <c r="MSX99" s="26"/>
      <c r="MSY99" s="26"/>
      <c r="MSZ99" s="26"/>
      <c r="MTA99" s="26"/>
      <c r="MTB99" s="26"/>
      <c r="MTC99" s="26"/>
      <c r="MTD99" s="26"/>
      <c r="MTE99" s="26"/>
      <c r="MTF99" s="26"/>
      <c r="MTG99" s="26"/>
      <c r="MTH99" s="26"/>
      <c r="MTI99" s="26"/>
      <c r="MTJ99" s="26"/>
      <c r="MTK99" s="26"/>
      <c r="MTL99" s="26"/>
      <c r="MTM99" s="26"/>
      <c r="MTN99" s="26"/>
      <c r="MTO99" s="26"/>
      <c r="MTP99" s="26"/>
      <c r="MTQ99" s="26"/>
      <c r="MTR99" s="26"/>
      <c r="MTS99" s="26"/>
      <c r="MTT99" s="26"/>
      <c r="MTU99" s="26"/>
      <c r="MTV99" s="26"/>
      <c r="MTW99" s="26"/>
      <c r="MTX99" s="26"/>
      <c r="MTY99" s="26"/>
      <c r="MTZ99" s="26"/>
      <c r="MUA99" s="26"/>
      <c r="MUB99" s="26"/>
      <c r="MUC99" s="26"/>
      <c r="MUD99" s="26"/>
      <c r="MUE99" s="26"/>
      <c r="MUF99" s="26"/>
      <c r="MUG99" s="26"/>
      <c r="MUH99" s="26"/>
      <c r="MUI99" s="26"/>
      <c r="MUJ99" s="26"/>
      <c r="MUK99" s="26"/>
      <c r="MUL99" s="26"/>
      <c r="MUM99" s="26"/>
      <c r="MUN99" s="26"/>
      <c r="MUO99" s="26"/>
      <c r="MUP99" s="26"/>
      <c r="MUQ99" s="26"/>
      <c r="MUR99" s="26"/>
      <c r="MUS99" s="26"/>
      <c r="MUT99" s="26"/>
      <c r="MUU99" s="26"/>
      <c r="MUV99" s="26"/>
      <c r="MUW99" s="26"/>
      <c r="MUX99" s="26"/>
      <c r="MUY99" s="26"/>
      <c r="MUZ99" s="26"/>
      <c r="MVA99" s="26"/>
      <c r="MVB99" s="26"/>
      <c r="MVC99" s="26"/>
      <c r="MVD99" s="26"/>
      <c r="MVE99" s="26"/>
      <c r="MVF99" s="26"/>
      <c r="MVG99" s="26"/>
      <c r="MVH99" s="26"/>
      <c r="MVI99" s="26"/>
      <c r="MVJ99" s="26"/>
      <c r="MVK99" s="26"/>
      <c r="MVL99" s="26"/>
      <c r="MVM99" s="26"/>
      <c r="MVN99" s="26"/>
      <c r="MVO99" s="26"/>
      <c r="MVP99" s="26"/>
      <c r="MVQ99" s="26"/>
      <c r="MVR99" s="26"/>
      <c r="MVS99" s="26"/>
      <c r="MVT99" s="26"/>
      <c r="MVU99" s="26"/>
      <c r="MVV99" s="26"/>
      <c r="MVW99" s="26"/>
      <c r="MVX99" s="26"/>
      <c r="MVY99" s="26"/>
      <c r="MVZ99" s="26"/>
      <c r="MWA99" s="26"/>
      <c r="MWB99" s="26"/>
      <c r="MWC99" s="26"/>
      <c r="MWD99" s="26"/>
      <c r="MWE99" s="26"/>
      <c r="MWF99" s="26"/>
      <c r="MWG99" s="26"/>
      <c r="MWH99" s="26"/>
      <c r="MWI99" s="26"/>
      <c r="MWJ99" s="26"/>
      <c r="MWK99" s="26"/>
      <c r="MWL99" s="26"/>
      <c r="MWM99" s="26"/>
      <c r="MWN99" s="26"/>
      <c r="MWO99" s="26"/>
      <c r="MWP99" s="26"/>
      <c r="MWQ99" s="26"/>
      <c r="MWR99" s="26"/>
      <c r="MWS99" s="26"/>
      <c r="MWT99" s="26"/>
      <c r="MWU99" s="26"/>
      <c r="MWV99" s="26"/>
      <c r="MWW99" s="26"/>
      <c r="MWX99" s="26"/>
      <c r="MWY99" s="26"/>
      <c r="MWZ99" s="26"/>
      <c r="MXA99" s="26"/>
      <c r="MXB99" s="26"/>
      <c r="MXC99" s="26"/>
      <c r="MXD99" s="26"/>
      <c r="MXE99" s="26"/>
      <c r="MXF99" s="26"/>
      <c r="MXG99" s="26"/>
      <c r="MXH99" s="26"/>
      <c r="MXI99" s="26"/>
      <c r="MXJ99" s="26"/>
      <c r="MXK99" s="26"/>
      <c r="MXL99" s="26"/>
      <c r="MXM99" s="26"/>
      <c r="MXN99" s="26"/>
      <c r="MXO99" s="26"/>
      <c r="MXP99" s="26"/>
      <c r="MXQ99" s="26"/>
      <c r="MXR99" s="26"/>
      <c r="MXS99" s="26"/>
      <c r="MXT99" s="26"/>
      <c r="MXU99" s="26"/>
      <c r="MXV99" s="26"/>
      <c r="MXW99" s="26"/>
      <c r="MXX99" s="26"/>
      <c r="MXY99" s="26"/>
      <c r="MXZ99" s="26"/>
      <c r="MYA99" s="26"/>
      <c r="MYB99" s="26"/>
      <c r="MYC99" s="26"/>
      <c r="MYD99" s="26"/>
      <c r="MYE99" s="26"/>
      <c r="MYF99" s="26"/>
      <c r="MYG99" s="26"/>
      <c r="MYH99" s="26"/>
      <c r="MYI99" s="26"/>
      <c r="MYJ99" s="26"/>
      <c r="MYK99" s="26"/>
      <c r="MYL99" s="26"/>
      <c r="MYM99" s="26"/>
      <c r="MYN99" s="26"/>
      <c r="MYO99" s="26"/>
      <c r="MYP99" s="26"/>
      <c r="MYQ99" s="26"/>
      <c r="MYR99" s="26"/>
      <c r="MYS99" s="26"/>
      <c r="MYT99" s="26"/>
      <c r="MYU99" s="26"/>
      <c r="MYV99" s="26"/>
      <c r="MYW99" s="26"/>
      <c r="MYX99" s="26"/>
      <c r="MYY99" s="26"/>
      <c r="MYZ99" s="26"/>
      <c r="MZA99" s="26"/>
      <c r="MZB99" s="26"/>
      <c r="MZC99" s="26"/>
      <c r="MZD99" s="26"/>
      <c r="MZE99" s="26"/>
      <c r="MZF99" s="26"/>
      <c r="MZG99" s="26"/>
      <c r="MZH99" s="26"/>
      <c r="MZI99" s="26"/>
      <c r="MZJ99" s="26"/>
      <c r="MZK99" s="26"/>
      <c r="MZL99" s="26"/>
      <c r="MZM99" s="26"/>
      <c r="MZN99" s="26"/>
      <c r="MZO99" s="26"/>
      <c r="MZP99" s="26"/>
      <c r="MZQ99" s="26"/>
      <c r="MZR99" s="26"/>
      <c r="MZS99" s="26"/>
      <c r="MZT99" s="26"/>
      <c r="MZU99" s="26"/>
      <c r="MZV99" s="26"/>
      <c r="MZW99" s="26"/>
      <c r="MZX99" s="26"/>
      <c r="MZY99" s="26"/>
      <c r="MZZ99" s="26"/>
      <c r="NAA99" s="26"/>
      <c r="NAB99" s="26"/>
      <c r="NAC99" s="26"/>
      <c r="NAD99" s="26"/>
      <c r="NAE99" s="26"/>
      <c r="NAF99" s="26"/>
      <c r="NAG99" s="26"/>
      <c r="NAH99" s="26"/>
      <c r="NAI99" s="26"/>
      <c r="NAJ99" s="26"/>
      <c r="NAK99" s="26"/>
      <c r="NAL99" s="26"/>
      <c r="NAM99" s="26"/>
      <c r="NAN99" s="26"/>
      <c r="NAO99" s="26"/>
      <c r="NAP99" s="26"/>
      <c r="NAQ99" s="26"/>
      <c r="NAR99" s="26"/>
      <c r="NAS99" s="26"/>
      <c r="NAT99" s="26"/>
      <c r="NAU99" s="26"/>
      <c r="NAV99" s="26"/>
      <c r="NAW99" s="26"/>
      <c r="NAX99" s="26"/>
      <c r="NAY99" s="26"/>
      <c r="NAZ99" s="26"/>
      <c r="NBA99" s="26"/>
      <c r="NBB99" s="26"/>
      <c r="NBC99" s="26"/>
      <c r="NBD99" s="26"/>
      <c r="NBE99" s="26"/>
      <c r="NBF99" s="26"/>
      <c r="NBG99" s="26"/>
      <c r="NBH99" s="26"/>
      <c r="NBI99" s="26"/>
      <c r="NBJ99" s="26"/>
      <c r="NBK99" s="26"/>
      <c r="NBL99" s="26"/>
      <c r="NBM99" s="26"/>
      <c r="NBN99" s="26"/>
      <c r="NBO99" s="26"/>
      <c r="NBP99" s="26"/>
      <c r="NBQ99" s="26"/>
      <c r="NBR99" s="26"/>
      <c r="NBS99" s="26"/>
      <c r="NBT99" s="26"/>
      <c r="NBU99" s="26"/>
      <c r="NBV99" s="26"/>
      <c r="NBW99" s="26"/>
      <c r="NBX99" s="26"/>
      <c r="NBY99" s="26"/>
      <c r="NBZ99" s="26"/>
      <c r="NCA99" s="26"/>
      <c r="NCB99" s="26"/>
      <c r="NCC99" s="26"/>
      <c r="NCD99" s="26"/>
      <c r="NCE99" s="26"/>
      <c r="NCF99" s="26"/>
      <c r="NCG99" s="26"/>
      <c r="NCH99" s="26"/>
      <c r="NCI99" s="26"/>
      <c r="NCJ99" s="26"/>
      <c r="NCK99" s="26"/>
      <c r="NCL99" s="26"/>
      <c r="NCM99" s="26"/>
      <c r="NCN99" s="26"/>
      <c r="NCO99" s="26"/>
      <c r="NCP99" s="26"/>
      <c r="NCQ99" s="26"/>
      <c r="NCR99" s="26"/>
      <c r="NCS99" s="26"/>
      <c r="NCT99" s="26"/>
      <c r="NCU99" s="26"/>
      <c r="NCV99" s="26"/>
      <c r="NCW99" s="26"/>
      <c r="NCX99" s="26"/>
      <c r="NCY99" s="26"/>
      <c r="NCZ99" s="26"/>
      <c r="NDA99" s="26"/>
      <c r="NDB99" s="26"/>
      <c r="NDC99" s="26"/>
      <c r="NDD99" s="26"/>
      <c r="NDE99" s="26"/>
      <c r="NDF99" s="26"/>
      <c r="NDG99" s="26"/>
      <c r="NDH99" s="26"/>
      <c r="NDI99" s="26"/>
      <c r="NDJ99" s="26"/>
      <c r="NDK99" s="26"/>
      <c r="NDL99" s="26"/>
      <c r="NDM99" s="26"/>
      <c r="NDN99" s="26"/>
      <c r="NDO99" s="26"/>
      <c r="NDP99" s="26"/>
      <c r="NDQ99" s="26"/>
      <c r="NDR99" s="26"/>
      <c r="NDS99" s="26"/>
      <c r="NDT99" s="26"/>
      <c r="NDU99" s="26"/>
      <c r="NDV99" s="26"/>
      <c r="NDW99" s="26"/>
      <c r="NDX99" s="26"/>
      <c r="NDY99" s="26"/>
      <c r="NDZ99" s="26"/>
      <c r="NEA99" s="26"/>
      <c r="NEB99" s="26"/>
      <c r="NEC99" s="26"/>
      <c r="NED99" s="26"/>
      <c r="NEE99" s="26"/>
      <c r="NEF99" s="26"/>
      <c r="NEG99" s="26"/>
      <c r="NEH99" s="26"/>
      <c r="NEI99" s="26"/>
      <c r="NEJ99" s="26"/>
      <c r="NEK99" s="26"/>
      <c r="NEL99" s="26"/>
      <c r="NEM99" s="26"/>
      <c r="NEN99" s="26"/>
      <c r="NEO99" s="26"/>
      <c r="NEP99" s="26"/>
      <c r="NEQ99" s="26"/>
      <c r="NER99" s="26"/>
      <c r="NES99" s="26"/>
      <c r="NET99" s="26"/>
      <c r="NEU99" s="26"/>
      <c r="NEV99" s="26"/>
      <c r="NEW99" s="26"/>
      <c r="NEX99" s="26"/>
      <c r="NEY99" s="26"/>
      <c r="NEZ99" s="26"/>
      <c r="NFA99" s="26"/>
      <c r="NFB99" s="26"/>
      <c r="NFC99" s="26"/>
      <c r="NFD99" s="26"/>
      <c r="NFE99" s="26"/>
      <c r="NFF99" s="26"/>
      <c r="NFG99" s="26"/>
      <c r="NFH99" s="26"/>
      <c r="NFI99" s="26"/>
      <c r="NFJ99" s="26"/>
      <c r="NFK99" s="26"/>
      <c r="NFL99" s="26"/>
      <c r="NFM99" s="26"/>
      <c r="NFN99" s="26"/>
      <c r="NFO99" s="26"/>
      <c r="NFP99" s="26"/>
      <c r="NFQ99" s="26"/>
      <c r="NFR99" s="26"/>
      <c r="NFS99" s="26"/>
      <c r="NFT99" s="26"/>
      <c r="NFU99" s="26"/>
      <c r="NFV99" s="26"/>
      <c r="NFW99" s="26"/>
      <c r="NFX99" s="26"/>
      <c r="NFY99" s="26"/>
      <c r="NFZ99" s="26"/>
      <c r="NGA99" s="26"/>
      <c r="NGB99" s="26"/>
      <c r="NGC99" s="26"/>
      <c r="NGD99" s="26"/>
      <c r="NGE99" s="26"/>
      <c r="NGF99" s="26"/>
      <c r="NGG99" s="26"/>
      <c r="NGH99" s="26"/>
      <c r="NGI99" s="26"/>
      <c r="NGJ99" s="26"/>
      <c r="NGK99" s="26"/>
      <c r="NGL99" s="26"/>
      <c r="NGM99" s="26"/>
      <c r="NGN99" s="26"/>
      <c r="NGO99" s="26"/>
      <c r="NGP99" s="26"/>
      <c r="NGQ99" s="26"/>
      <c r="NGR99" s="26"/>
      <c r="NGS99" s="26"/>
      <c r="NGT99" s="26"/>
      <c r="NGU99" s="26"/>
      <c r="NGV99" s="26"/>
      <c r="NGW99" s="26"/>
      <c r="NGX99" s="26"/>
      <c r="NGY99" s="26"/>
      <c r="NGZ99" s="26"/>
      <c r="NHA99" s="26"/>
      <c r="NHB99" s="26"/>
      <c r="NHC99" s="26"/>
      <c r="NHD99" s="26"/>
      <c r="NHE99" s="26"/>
      <c r="NHF99" s="26"/>
      <c r="NHG99" s="26"/>
      <c r="NHH99" s="26"/>
      <c r="NHI99" s="26"/>
      <c r="NHJ99" s="26"/>
      <c r="NHK99" s="26"/>
      <c r="NHL99" s="26"/>
      <c r="NHM99" s="26"/>
      <c r="NHN99" s="26"/>
      <c r="NHO99" s="26"/>
      <c r="NHP99" s="26"/>
      <c r="NHQ99" s="26"/>
      <c r="NHR99" s="26"/>
      <c r="NHS99" s="26"/>
      <c r="NHT99" s="26"/>
      <c r="NHU99" s="26"/>
      <c r="NHV99" s="26"/>
      <c r="NHW99" s="26"/>
      <c r="NHX99" s="26"/>
      <c r="NHY99" s="26"/>
      <c r="NHZ99" s="26"/>
      <c r="NIA99" s="26"/>
      <c r="NIB99" s="26"/>
      <c r="NIC99" s="26"/>
      <c r="NID99" s="26"/>
      <c r="NIE99" s="26"/>
      <c r="NIF99" s="26"/>
      <c r="NIG99" s="26"/>
      <c r="NIH99" s="26"/>
      <c r="NII99" s="26"/>
      <c r="NIJ99" s="26"/>
      <c r="NIK99" s="26"/>
      <c r="NIL99" s="26"/>
      <c r="NIM99" s="26"/>
      <c r="NIN99" s="26"/>
      <c r="NIO99" s="26"/>
      <c r="NIP99" s="26"/>
      <c r="NIQ99" s="26"/>
      <c r="NIR99" s="26"/>
      <c r="NIS99" s="26"/>
      <c r="NIT99" s="26"/>
      <c r="NIU99" s="26"/>
      <c r="NIV99" s="26"/>
      <c r="NIW99" s="26"/>
      <c r="NIX99" s="26"/>
      <c r="NIY99" s="26"/>
      <c r="NIZ99" s="26"/>
      <c r="NJA99" s="26"/>
      <c r="NJB99" s="26"/>
      <c r="NJC99" s="26"/>
      <c r="NJD99" s="26"/>
      <c r="NJE99" s="26"/>
      <c r="NJF99" s="26"/>
      <c r="NJG99" s="26"/>
      <c r="NJH99" s="26"/>
      <c r="NJI99" s="26"/>
      <c r="NJJ99" s="26"/>
      <c r="NJK99" s="26"/>
      <c r="NJL99" s="26"/>
      <c r="NJM99" s="26"/>
      <c r="NJN99" s="26"/>
      <c r="NJO99" s="26"/>
      <c r="NJP99" s="26"/>
      <c r="NJQ99" s="26"/>
      <c r="NJR99" s="26"/>
      <c r="NJS99" s="26"/>
      <c r="NJT99" s="26"/>
      <c r="NJU99" s="26"/>
      <c r="NJV99" s="26"/>
      <c r="NJW99" s="26"/>
      <c r="NJX99" s="26"/>
      <c r="NJY99" s="26"/>
      <c r="NJZ99" s="26"/>
      <c r="NKA99" s="26"/>
      <c r="NKB99" s="26"/>
      <c r="NKC99" s="26"/>
      <c r="NKD99" s="26"/>
      <c r="NKE99" s="26"/>
      <c r="NKF99" s="26"/>
      <c r="NKG99" s="26"/>
      <c r="NKH99" s="26"/>
      <c r="NKI99" s="26"/>
      <c r="NKJ99" s="26"/>
      <c r="NKK99" s="26"/>
      <c r="NKL99" s="26"/>
      <c r="NKM99" s="26"/>
      <c r="NKN99" s="26"/>
      <c r="NKO99" s="26"/>
      <c r="NKP99" s="26"/>
      <c r="NKQ99" s="26"/>
      <c r="NKR99" s="26"/>
      <c r="NKS99" s="26"/>
      <c r="NKT99" s="26"/>
      <c r="NKU99" s="26"/>
      <c r="NKV99" s="26"/>
      <c r="NKW99" s="26"/>
      <c r="NKX99" s="26"/>
      <c r="NKY99" s="26"/>
      <c r="NKZ99" s="26"/>
      <c r="NLA99" s="26"/>
      <c r="NLB99" s="26"/>
      <c r="NLC99" s="26"/>
      <c r="NLD99" s="26"/>
      <c r="NLE99" s="26"/>
      <c r="NLF99" s="26"/>
      <c r="NLG99" s="26"/>
      <c r="NLH99" s="26"/>
      <c r="NLI99" s="26"/>
      <c r="NLJ99" s="26"/>
      <c r="NLK99" s="26"/>
      <c r="NLL99" s="26"/>
      <c r="NLM99" s="26"/>
      <c r="NLN99" s="26"/>
      <c r="NLO99" s="26"/>
      <c r="NLP99" s="26"/>
      <c r="NLQ99" s="26"/>
      <c r="NLR99" s="26"/>
      <c r="NLS99" s="26"/>
      <c r="NLT99" s="26"/>
      <c r="NLU99" s="26"/>
      <c r="NLV99" s="26"/>
      <c r="NLW99" s="26"/>
      <c r="NLX99" s="26"/>
      <c r="NLY99" s="26"/>
      <c r="NLZ99" s="26"/>
      <c r="NMA99" s="26"/>
      <c r="NMB99" s="26"/>
      <c r="NMC99" s="26"/>
      <c r="NMD99" s="26"/>
      <c r="NME99" s="26"/>
      <c r="NMF99" s="26"/>
      <c r="NMG99" s="26"/>
      <c r="NMH99" s="26"/>
      <c r="NMI99" s="26"/>
      <c r="NMJ99" s="26"/>
      <c r="NMK99" s="26"/>
      <c r="NML99" s="26"/>
      <c r="NMM99" s="26"/>
      <c r="NMN99" s="26"/>
      <c r="NMO99" s="26"/>
      <c r="NMP99" s="26"/>
      <c r="NMQ99" s="26"/>
      <c r="NMR99" s="26"/>
      <c r="NMS99" s="26"/>
      <c r="NMT99" s="26"/>
      <c r="NMU99" s="26"/>
      <c r="NMV99" s="26"/>
      <c r="NMW99" s="26"/>
      <c r="NMX99" s="26"/>
      <c r="NMY99" s="26"/>
      <c r="NMZ99" s="26"/>
      <c r="NNA99" s="26"/>
      <c r="NNB99" s="26"/>
      <c r="NNC99" s="26"/>
      <c r="NND99" s="26"/>
      <c r="NNE99" s="26"/>
      <c r="NNF99" s="26"/>
      <c r="NNG99" s="26"/>
      <c r="NNH99" s="26"/>
      <c r="NNI99" s="26"/>
      <c r="NNJ99" s="26"/>
      <c r="NNK99" s="26"/>
      <c r="NNL99" s="26"/>
      <c r="NNM99" s="26"/>
      <c r="NNN99" s="26"/>
      <c r="NNO99" s="26"/>
      <c r="NNP99" s="26"/>
      <c r="NNQ99" s="26"/>
      <c r="NNR99" s="26"/>
      <c r="NNS99" s="26"/>
      <c r="NNT99" s="26"/>
      <c r="NNU99" s="26"/>
      <c r="NNV99" s="26"/>
      <c r="NNW99" s="26"/>
      <c r="NNX99" s="26"/>
      <c r="NNY99" s="26"/>
      <c r="NNZ99" s="26"/>
      <c r="NOA99" s="26"/>
      <c r="NOB99" s="26"/>
      <c r="NOC99" s="26"/>
      <c r="NOD99" s="26"/>
      <c r="NOE99" s="26"/>
      <c r="NOF99" s="26"/>
      <c r="NOG99" s="26"/>
      <c r="NOH99" s="26"/>
      <c r="NOI99" s="26"/>
      <c r="NOJ99" s="26"/>
      <c r="NOK99" s="26"/>
      <c r="NOL99" s="26"/>
      <c r="NOM99" s="26"/>
      <c r="NON99" s="26"/>
      <c r="NOO99" s="26"/>
      <c r="NOP99" s="26"/>
      <c r="NOQ99" s="26"/>
      <c r="NOR99" s="26"/>
      <c r="NOS99" s="26"/>
      <c r="NOT99" s="26"/>
      <c r="NOU99" s="26"/>
      <c r="NOV99" s="26"/>
      <c r="NOW99" s="26"/>
      <c r="NOX99" s="26"/>
      <c r="NOY99" s="26"/>
      <c r="NOZ99" s="26"/>
      <c r="NPA99" s="26"/>
      <c r="NPB99" s="26"/>
      <c r="NPC99" s="26"/>
      <c r="NPD99" s="26"/>
      <c r="NPE99" s="26"/>
      <c r="NPF99" s="26"/>
      <c r="NPG99" s="26"/>
      <c r="NPH99" s="26"/>
      <c r="NPI99" s="26"/>
      <c r="NPJ99" s="26"/>
      <c r="NPK99" s="26"/>
      <c r="NPL99" s="26"/>
      <c r="NPM99" s="26"/>
      <c r="NPN99" s="26"/>
      <c r="NPO99" s="26"/>
      <c r="NPP99" s="26"/>
      <c r="NPQ99" s="26"/>
      <c r="NPR99" s="26"/>
      <c r="NPS99" s="26"/>
      <c r="NPT99" s="26"/>
      <c r="NPU99" s="26"/>
      <c r="NPV99" s="26"/>
      <c r="NPW99" s="26"/>
      <c r="NPX99" s="26"/>
      <c r="NPY99" s="26"/>
      <c r="NPZ99" s="26"/>
      <c r="NQA99" s="26"/>
      <c r="NQB99" s="26"/>
      <c r="NQC99" s="26"/>
      <c r="NQD99" s="26"/>
      <c r="NQE99" s="26"/>
      <c r="NQF99" s="26"/>
      <c r="NQG99" s="26"/>
      <c r="NQH99" s="26"/>
      <c r="NQI99" s="26"/>
      <c r="NQJ99" s="26"/>
      <c r="NQK99" s="26"/>
      <c r="NQL99" s="26"/>
      <c r="NQM99" s="26"/>
      <c r="NQN99" s="26"/>
      <c r="NQO99" s="26"/>
      <c r="NQP99" s="26"/>
      <c r="NQQ99" s="26"/>
      <c r="NQR99" s="26"/>
      <c r="NQS99" s="26"/>
      <c r="NQT99" s="26"/>
      <c r="NQU99" s="26"/>
      <c r="NQV99" s="26"/>
      <c r="NQW99" s="26"/>
      <c r="NQX99" s="26"/>
      <c r="NQY99" s="26"/>
      <c r="NQZ99" s="26"/>
      <c r="NRA99" s="26"/>
      <c r="NRB99" s="26"/>
      <c r="NRC99" s="26"/>
      <c r="NRD99" s="26"/>
      <c r="NRE99" s="26"/>
      <c r="NRF99" s="26"/>
      <c r="NRG99" s="26"/>
      <c r="NRH99" s="26"/>
      <c r="NRI99" s="26"/>
      <c r="NRJ99" s="26"/>
      <c r="NRK99" s="26"/>
      <c r="NRL99" s="26"/>
      <c r="NRM99" s="26"/>
      <c r="NRN99" s="26"/>
      <c r="NRO99" s="26"/>
      <c r="NRP99" s="26"/>
      <c r="NRQ99" s="26"/>
      <c r="NRR99" s="26"/>
      <c r="NRS99" s="26"/>
      <c r="NRT99" s="26"/>
      <c r="NRU99" s="26"/>
      <c r="NRV99" s="26"/>
      <c r="NRW99" s="26"/>
      <c r="NRX99" s="26"/>
      <c r="NRY99" s="26"/>
      <c r="NRZ99" s="26"/>
      <c r="NSA99" s="26"/>
      <c r="NSB99" s="26"/>
      <c r="NSC99" s="26"/>
      <c r="NSD99" s="26"/>
      <c r="NSE99" s="26"/>
      <c r="NSF99" s="26"/>
      <c r="NSG99" s="26"/>
      <c r="NSH99" s="26"/>
      <c r="NSI99" s="26"/>
      <c r="NSJ99" s="26"/>
      <c r="NSK99" s="26"/>
      <c r="NSL99" s="26"/>
      <c r="NSM99" s="26"/>
      <c r="NSN99" s="26"/>
      <c r="NSO99" s="26"/>
      <c r="NSP99" s="26"/>
      <c r="NSQ99" s="26"/>
      <c r="NSR99" s="26"/>
      <c r="NSS99" s="26"/>
      <c r="NST99" s="26"/>
      <c r="NSU99" s="26"/>
      <c r="NSV99" s="26"/>
      <c r="NSW99" s="26"/>
      <c r="NSX99" s="26"/>
      <c r="NSY99" s="26"/>
      <c r="NSZ99" s="26"/>
      <c r="NTA99" s="26"/>
      <c r="NTB99" s="26"/>
      <c r="NTC99" s="26"/>
      <c r="NTD99" s="26"/>
      <c r="NTE99" s="26"/>
      <c r="NTF99" s="26"/>
      <c r="NTG99" s="26"/>
      <c r="NTH99" s="26"/>
      <c r="NTI99" s="26"/>
      <c r="NTJ99" s="26"/>
      <c r="NTK99" s="26"/>
      <c r="NTL99" s="26"/>
      <c r="NTM99" s="26"/>
      <c r="NTN99" s="26"/>
      <c r="NTO99" s="26"/>
      <c r="NTP99" s="26"/>
      <c r="NTQ99" s="26"/>
      <c r="NTR99" s="26"/>
      <c r="NTS99" s="26"/>
      <c r="NTT99" s="26"/>
      <c r="NTU99" s="26"/>
      <c r="NTV99" s="26"/>
      <c r="NTW99" s="26"/>
      <c r="NTX99" s="26"/>
      <c r="NTY99" s="26"/>
      <c r="NTZ99" s="26"/>
      <c r="NUA99" s="26"/>
      <c r="NUB99" s="26"/>
      <c r="NUC99" s="26"/>
      <c r="NUD99" s="26"/>
      <c r="NUE99" s="26"/>
      <c r="NUF99" s="26"/>
      <c r="NUG99" s="26"/>
      <c r="NUH99" s="26"/>
      <c r="NUI99" s="26"/>
      <c r="NUJ99" s="26"/>
      <c r="NUK99" s="26"/>
      <c r="NUL99" s="26"/>
      <c r="NUM99" s="26"/>
      <c r="NUN99" s="26"/>
      <c r="NUO99" s="26"/>
      <c r="NUP99" s="26"/>
      <c r="NUQ99" s="26"/>
      <c r="NUR99" s="26"/>
      <c r="NUS99" s="26"/>
      <c r="NUT99" s="26"/>
      <c r="NUU99" s="26"/>
      <c r="NUV99" s="26"/>
      <c r="NUW99" s="26"/>
      <c r="NUX99" s="26"/>
      <c r="NUY99" s="26"/>
      <c r="NUZ99" s="26"/>
      <c r="NVA99" s="26"/>
      <c r="NVB99" s="26"/>
      <c r="NVC99" s="26"/>
      <c r="NVD99" s="26"/>
      <c r="NVE99" s="26"/>
      <c r="NVF99" s="26"/>
      <c r="NVG99" s="26"/>
      <c r="NVH99" s="26"/>
      <c r="NVI99" s="26"/>
      <c r="NVJ99" s="26"/>
      <c r="NVK99" s="26"/>
      <c r="NVL99" s="26"/>
      <c r="NVM99" s="26"/>
      <c r="NVN99" s="26"/>
      <c r="NVO99" s="26"/>
      <c r="NVP99" s="26"/>
      <c r="NVQ99" s="26"/>
      <c r="NVR99" s="26"/>
      <c r="NVS99" s="26"/>
      <c r="NVT99" s="26"/>
      <c r="NVU99" s="26"/>
      <c r="NVV99" s="26"/>
      <c r="NVW99" s="26"/>
      <c r="NVX99" s="26"/>
      <c r="NVY99" s="26"/>
      <c r="NVZ99" s="26"/>
      <c r="NWA99" s="26"/>
      <c r="NWB99" s="26"/>
      <c r="NWC99" s="26"/>
      <c r="NWD99" s="26"/>
      <c r="NWE99" s="26"/>
      <c r="NWF99" s="26"/>
      <c r="NWG99" s="26"/>
      <c r="NWH99" s="26"/>
      <c r="NWI99" s="26"/>
      <c r="NWJ99" s="26"/>
      <c r="NWK99" s="26"/>
      <c r="NWL99" s="26"/>
      <c r="NWM99" s="26"/>
      <c r="NWN99" s="26"/>
      <c r="NWO99" s="26"/>
      <c r="NWP99" s="26"/>
      <c r="NWQ99" s="26"/>
      <c r="NWR99" s="26"/>
      <c r="NWS99" s="26"/>
      <c r="NWT99" s="26"/>
      <c r="NWU99" s="26"/>
      <c r="NWV99" s="26"/>
      <c r="NWW99" s="26"/>
      <c r="NWX99" s="26"/>
      <c r="NWY99" s="26"/>
      <c r="NWZ99" s="26"/>
      <c r="NXA99" s="26"/>
      <c r="NXB99" s="26"/>
      <c r="NXC99" s="26"/>
      <c r="NXD99" s="26"/>
      <c r="NXE99" s="26"/>
      <c r="NXF99" s="26"/>
      <c r="NXG99" s="26"/>
      <c r="NXH99" s="26"/>
      <c r="NXI99" s="26"/>
      <c r="NXJ99" s="26"/>
      <c r="NXK99" s="26"/>
      <c r="NXL99" s="26"/>
      <c r="NXM99" s="26"/>
      <c r="NXN99" s="26"/>
      <c r="NXO99" s="26"/>
      <c r="NXP99" s="26"/>
      <c r="NXQ99" s="26"/>
      <c r="NXR99" s="26"/>
      <c r="NXS99" s="26"/>
      <c r="NXT99" s="26"/>
      <c r="NXU99" s="26"/>
      <c r="NXV99" s="26"/>
      <c r="NXW99" s="26"/>
      <c r="NXX99" s="26"/>
      <c r="NXY99" s="26"/>
      <c r="NXZ99" s="26"/>
      <c r="NYA99" s="26"/>
      <c r="NYB99" s="26"/>
      <c r="NYC99" s="26"/>
      <c r="NYD99" s="26"/>
      <c r="NYE99" s="26"/>
      <c r="NYF99" s="26"/>
      <c r="NYG99" s="26"/>
      <c r="NYH99" s="26"/>
      <c r="NYI99" s="26"/>
      <c r="NYJ99" s="26"/>
      <c r="NYK99" s="26"/>
      <c r="NYL99" s="26"/>
      <c r="NYM99" s="26"/>
      <c r="NYN99" s="26"/>
      <c r="NYO99" s="26"/>
      <c r="NYP99" s="26"/>
      <c r="NYQ99" s="26"/>
      <c r="NYR99" s="26"/>
      <c r="NYS99" s="26"/>
      <c r="NYT99" s="26"/>
      <c r="NYU99" s="26"/>
      <c r="NYV99" s="26"/>
      <c r="NYW99" s="26"/>
      <c r="NYX99" s="26"/>
      <c r="NYY99" s="26"/>
      <c r="NYZ99" s="26"/>
      <c r="NZA99" s="26"/>
      <c r="NZB99" s="26"/>
      <c r="NZC99" s="26"/>
      <c r="NZD99" s="26"/>
      <c r="NZE99" s="26"/>
      <c r="NZF99" s="26"/>
      <c r="NZG99" s="26"/>
      <c r="NZH99" s="26"/>
      <c r="NZI99" s="26"/>
      <c r="NZJ99" s="26"/>
      <c r="NZK99" s="26"/>
      <c r="NZL99" s="26"/>
      <c r="NZM99" s="26"/>
      <c r="NZN99" s="26"/>
      <c r="NZO99" s="26"/>
      <c r="NZP99" s="26"/>
      <c r="NZQ99" s="26"/>
      <c r="NZR99" s="26"/>
      <c r="NZS99" s="26"/>
      <c r="NZT99" s="26"/>
      <c r="NZU99" s="26"/>
      <c r="NZV99" s="26"/>
      <c r="NZW99" s="26"/>
      <c r="NZX99" s="26"/>
      <c r="NZY99" s="26"/>
      <c r="NZZ99" s="26"/>
      <c r="OAA99" s="26"/>
      <c r="OAB99" s="26"/>
      <c r="OAC99" s="26"/>
      <c r="OAD99" s="26"/>
      <c r="OAE99" s="26"/>
      <c r="OAF99" s="26"/>
      <c r="OAG99" s="26"/>
      <c r="OAH99" s="26"/>
      <c r="OAI99" s="26"/>
      <c r="OAJ99" s="26"/>
      <c r="OAK99" s="26"/>
      <c r="OAL99" s="26"/>
      <c r="OAM99" s="26"/>
      <c r="OAN99" s="26"/>
      <c r="OAO99" s="26"/>
      <c r="OAP99" s="26"/>
      <c r="OAQ99" s="26"/>
      <c r="OAR99" s="26"/>
      <c r="OAS99" s="26"/>
      <c r="OAT99" s="26"/>
      <c r="OAU99" s="26"/>
      <c r="OAV99" s="26"/>
      <c r="OAW99" s="26"/>
      <c r="OAX99" s="26"/>
      <c r="OAY99" s="26"/>
      <c r="OAZ99" s="26"/>
      <c r="OBA99" s="26"/>
      <c r="OBB99" s="26"/>
      <c r="OBC99" s="26"/>
      <c r="OBD99" s="26"/>
      <c r="OBE99" s="26"/>
      <c r="OBF99" s="26"/>
      <c r="OBG99" s="26"/>
      <c r="OBH99" s="26"/>
      <c r="OBI99" s="26"/>
      <c r="OBJ99" s="26"/>
      <c r="OBK99" s="26"/>
      <c r="OBL99" s="26"/>
      <c r="OBM99" s="26"/>
      <c r="OBN99" s="26"/>
      <c r="OBO99" s="26"/>
      <c r="OBP99" s="26"/>
      <c r="OBQ99" s="26"/>
      <c r="OBR99" s="26"/>
      <c r="OBS99" s="26"/>
      <c r="OBT99" s="26"/>
      <c r="OBU99" s="26"/>
      <c r="OBV99" s="26"/>
      <c r="OBW99" s="26"/>
      <c r="OBX99" s="26"/>
      <c r="OBY99" s="26"/>
      <c r="OBZ99" s="26"/>
      <c r="OCA99" s="26"/>
      <c r="OCB99" s="26"/>
      <c r="OCC99" s="26"/>
      <c r="OCD99" s="26"/>
      <c r="OCE99" s="26"/>
      <c r="OCF99" s="26"/>
      <c r="OCG99" s="26"/>
      <c r="OCH99" s="26"/>
      <c r="OCI99" s="26"/>
      <c r="OCJ99" s="26"/>
      <c r="OCK99" s="26"/>
      <c r="OCL99" s="26"/>
      <c r="OCM99" s="26"/>
      <c r="OCN99" s="26"/>
      <c r="OCO99" s="26"/>
      <c r="OCP99" s="26"/>
      <c r="OCQ99" s="26"/>
      <c r="OCR99" s="26"/>
      <c r="OCS99" s="26"/>
      <c r="OCT99" s="26"/>
      <c r="OCU99" s="26"/>
      <c r="OCV99" s="26"/>
      <c r="OCW99" s="26"/>
      <c r="OCX99" s="26"/>
      <c r="OCY99" s="26"/>
      <c r="OCZ99" s="26"/>
      <c r="ODA99" s="26"/>
      <c r="ODB99" s="26"/>
      <c r="ODC99" s="26"/>
      <c r="ODD99" s="26"/>
      <c r="ODE99" s="26"/>
      <c r="ODF99" s="26"/>
      <c r="ODG99" s="26"/>
      <c r="ODH99" s="26"/>
      <c r="ODI99" s="26"/>
      <c r="ODJ99" s="26"/>
      <c r="ODK99" s="26"/>
      <c r="ODL99" s="26"/>
      <c r="ODM99" s="26"/>
      <c r="ODN99" s="26"/>
      <c r="ODO99" s="26"/>
      <c r="ODP99" s="26"/>
      <c r="ODQ99" s="26"/>
      <c r="ODR99" s="26"/>
      <c r="ODS99" s="26"/>
      <c r="ODT99" s="26"/>
      <c r="ODU99" s="26"/>
      <c r="ODV99" s="26"/>
      <c r="ODW99" s="26"/>
      <c r="ODX99" s="26"/>
      <c r="ODY99" s="26"/>
      <c r="ODZ99" s="26"/>
      <c r="OEA99" s="26"/>
      <c r="OEB99" s="26"/>
      <c r="OEC99" s="26"/>
      <c r="OED99" s="26"/>
      <c r="OEE99" s="26"/>
      <c r="OEF99" s="26"/>
      <c r="OEG99" s="26"/>
      <c r="OEH99" s="26"/>
      <c r="OEI99" s="26"/>
      <c r="OEJ99" s="26"/>
      <c r="OEK99" s="26"/>
      <c r="OEL99" s="26"/>
      <c r="OEM99" s="26"/>
      <c r="OEN99" s="26"/>
      <c r="OEO99" s="26"/>
      <c r="OEP99" s="26"/>
      <c r="OEQ99" s="26"/>
      <c r="OER99" s="26"/>
      <c r="OES99" s="26"/>
      <c r="OET99" s="26"/>
      <c r="OEU99" s="26"/>
      <c r="OEV99" s="26"/>
      <c r="OEW99" s="26"/>
      <c r="OEX99" s="26"/>
      <c r="OEY99" s="26"/>
      <c r="OEZ99" s="26"/>
      <c r="OFA99" s="26"/>
      <c r="OFB99" s="26"/>
      <c r="OFC99" s="26"/>
      <c r="OFD99" s="26"/>
      <c r="OFE99" s="26"/>
      <c r="OFF99" s="26"/>
      <c r="OFG99" s="26"/>
      <c r="OFH99" s="26"/>
      <c r="OFI99" s="26"/>
      <c r="OFJ99" s="26"/>
      <c r="OFK99" s="26"/>
      <c r="OFL99" s="26"/>
      <c r="OFM99" s="26"/>
      <c r="OFN99" s="26"/>
      <c r="OFO99" s="26"/>
      <c r="OFP99" s="26"/>
      <c r="OFQ99" s="26"/>
      <c r="OFR99" s="26"/>
      <c r="OFS99" s="26"/>
      <c r="OFT99" s="26"/>
      <c r="OFU99" s="26"/>
      <c r="OFV99" s="26"/>
      <c r="OFW99" s="26"/>
      <c r="OFX99" s="26"/>
      <c r="OFY99" s="26"/>
      <c r="OFZ99" s="26"/>
      <c r="OGA99" s="26"/>
      <c r="OGB99" s="26"/>
      <c r="OGC99" s="26"/>
      <c r="OGD99" s="26"/>
      <c r="OGE99" s="26"/>
      <c r="OGF99" s="26"/>
      <c r="OGG99" s="26"/>
      <c r="OGH99" s="26"/>
      <c r="OGI99" s="26"/>
      <c r="OGJ99" s="26"/>
      <c r="OGK99" s="26"/>
      <c r="OGL99" s="26"/>
      <c r="OGM99" s="26"/>
      <c r="OGN99" s="26"/>
      <c r="OGO99" s="26"/>
      <c r="OGP99" s="26"/>
      <c r="OGQ99" s="26"/>
      <c r="OGR99" s="26"/>
      <c r="OGS99" s="26"/>
      <c r="OGT99" s="26"/>
      <c r="OGU99" s="26"/>
      <c r="OGV99" s="26"/>
      <c r="OGW99" s="26"/>
      <c r="OGX99" s="26"/>
      <c r="OGY99" s="26"/>
      <c r="OGZ99" s="26"/>
      <c r="OHA99" s="26"/>
      <c r="OHB99" s="26"/>
      <c r="OHC99" s="26"/>
      <c r="OHD99" s="26"/>
      <c r="OHE99" s="26"/>
      <c r="OHF99" s="26"/>
      <c r="OHG99" s="26"/>
      <c r="OHH99" s="26"/>
      <c r="OHI99" s="26"/>
      <c r="OHJ99" s="26"/>
      <c r="OHK99" s="26"/>
      <c r="OHL99" s="26"/>
      <c r="OHM99" s="26"/>
      <c r="OHN99" s="26"/>
      <c r="OHO99" s="26"/>
      <c r="OHP99" s="26"/>
      <c r="OHQ99" s="26"/>
      <c r="OHR99" s="26"/>
      <c r="OHS99" s="26"/>
      <c r="OHT99" s="26"/>
      <c r="OHU99" s="26"/>
      <c r="OHV99" s="26"/>
      <c r="OHW99" s="26"/>
      <c r="OHX99" s="26"/>
      <c r="OHY99" s="26"/>
      <c r="OHZ99" s="26"/>
      <c r="OIA99" s="26"/>
      <c r="OIB99" s="26"/>
      <c r="OIC99" s="26"/>
      <c r="OID99" s="26"/>
      <c r="OIE99" s="26"/>
      <c r="OIF99" s="26"/>
      <c r="OIG99" s="26"/>
      <c r="OIH99" s="26"/>
      <c r="OII99" s="26"/>
      <c r="OIJ99" s="26"/>
      <c r="OIK99" s="26"/>
      <c r="OIL99" s="26"/>
      <c r="OIM99" s="26"/>
      <c r="OIN99" s="26"/>
      <c r="OIO99" s="26"/>
      <c r="OIP99" s="26"/>
      <c r="OIQ99" s="26"/>
      <c r="OIR99" s="26"/>
      <c r="OIS99" s="26"/>
      <c r="OIT99" s="26"/>
      <c r="OIU99" s="26"/>
      <c r="OIV99" s="26"/>
      <c r="OIW99" s="26"/>
      <c r="OIX99" s="26"/>
      <c r="OIY99" s="26"/>
      <c r="OIZ99" s="26"/>
      <c r="OJA99" s="26"/>
      <c r="OJB99" s="26"/>
      <c r="OJC99" s="26"/>
      <c r="OJD99" s="26"/>
      <c r="OJE99" s="26"/>
      <c r="OJF99" s="26"/>
      <c r="OJG99" s="26"/>
      <c r="OJH99" s="26"/>
      <c r="OJI99" s="26"/>
      <c r="OJJ99" s="26"/>
      <c r="OJK99" s="26"/>
      <c r="OJL99" s="26"/>
      <c r="OJM99" s="26"/>
      <c r="OJN99" s="26"/>
      <c r="OJO99" s="26"/>
      <c r="OJP99" s="26"/>
      <c r="OJQ99" s="26"/>
      <c r="OJR99" s="26"/>
      <c r="OJS99" s="26"/>
      <c r="OJT99" s="26"/>
      <c r="OJU99" s="26"/>
      <c r="OJV99" s="26"/>
      <c r="OJW99" s="26"/>
      <c r="OJX99" s="26"/>
      <c r="OJY99" s="26"/>
      <c r="OJZ99" s="26"/>
      <c r="OKA99" s="26"/>
      <c r="OKB99" s="26"/>
      <c r="OKC99" s="26"/>
      <c r="OKD99" s="26"/>
      <c r="OKE99" s="26"/>
      <c r="OKF99" s="26"/>
      <c r="OKG99" s="26"/>
      <c r="OKH99" s="26"/>
      <c r="OKI99" s="26"/>
      <c r="OKJ99" s="26"/>
      <c r="OKK99" s="26"/>
      <c r="OKL99" s="26"/>
      <c r="OKM99" s="26"/>
      <c r="OKN99" s="26"/>
      <c r="OKO99" s="26"/>
      <c r="OKP99" s="26"/>
      <c r="OKQ99" s="26"/>
      <c r="OKR99" s="26"/>
      <c r="OKS99" s="26"/>
      <c r="OKT99" s="26"/>
      <c r="OKU99" s="26"/>
      <c r="OKV99" s="26"/>
      <c r="OKW99" s="26"/>
      <c r="OKX99" s="26"/>
      <c r="OKY99" s="26"/>
      <c r="OKZ99" s="26"/>
      <c r="OLA99" s="26"/>
      <c r="OLB99" s="26"/>
      <c r="OLC99" s="26"/>
      <c r="OLD99" s="26"/>
      <c r="OLE99" s="26"/>
      <c r="OLF99" s="26"/>
      <c r="OLG99" s="26"/>
      <c r="OLH99" s="26"/>
      <c r="OLI99" s="26"/>
      <c r="OLJ99" s="26"/>
      <c r="OLK99" s="26"/>
      <c r="OLL99" s="26"/>
      <c r="OLM99" s="26"/>
      <c r="OLN99" s="26"/>
      <c r="OLO99" s="26"/>
      <c r="OLP99" s="26"/>
      <c r="OLQ99" s="26"/>
      <c r="OLR99" s="26"/>
      <c r="OLS99" s="26"/>
      <c r="OLT99" s="26"/>
      <c r="OLU99" s="26"/>
      <c r="OLV99" s="26"/>
      <c r="OLW99" s="26"/>
      <c r="OLX99" s="26"/>
      <c r="OLY99" s="26"/>
      <c r="OLZ99" s="26"/>
      <c r="OMA99" s="26"/>
      <c r="OMB99" s="26"/>
      <c r="OMC99" s="26"/>
      <c r="OMD99" s="26"/>
      <c r="OME99" s="26"/>
      <c r="OMF99" s="26"/>
      <c r="OMG99" s="26"/>
      <c r="OMH99" s="26"/>
      <c r="OMI99" s="26"/>
      <c r="OMJ99" s="26"/>
      <c r="OMK99" s="26"/>
      <c r="OML99" s="26"/>
      <c r="OMM99" s="26"/>
      <c r="OMN99" s="26"/>
      <c r="OMO99" s="26"/>
      <c r="OMP99" s="26"/>
      <c r="OMQ99" s="26"/>
      <c r="OMR99" s="26"/>
      <c r="OMS99" s="26"/>
      <c r="OMT99" s="26"/>
      <c r="OMU99" s="26"/>
      <c r="OMV99" s="26"/>
      <c r="OMW99" s="26"/>
      <c r="OMX99" s="26"/>
      <c r="OMY99" s="26"/>
      <c r="OMZ99" s="26"/>
      <c r="ONA99" s="26"/>
      <c r="ONB99" s="26"/>
      <c r="ONC99" s="26"/>
      <c r="OND99" s="26"/>
      <c r="ONE99" s="26"/>
      <c r="ONF99" s="26"/>
      <c r="ONG99" s="26"/>
      <c r="ONH99" s="26"/>
      <c r="ONI99" s="26"/>
      <c r="ONJ99" s="26"/>
      <c r="ONK99" s="26"/>
      <c r="ONL99" s="26"/>
      <c r="ONM99" s="26"/>
      <c r="ONN99" s="26"/>
      <c r="ONO99" s="26"/>
      <c r="ONP99" s="26"/>
      <c r="ONQ99" s="26"/>
      <c r="ONR99" s="26"/>
      <c r="ONS99" s="26"/>
      <c r="ONT99" s="26"/>
      <c r="ONU99" s="26"/>
      <c r="ONV99" s="26"/>
      <c r="ONW99" s="26"/>
      <c r="ONX99" s="26"/>
      <c r="ONY99" s="26"/>
      <c r="ONZ99" s="26"/>
      <c r="OOA99" s="26"/>
      <c r="OOB99" s="26"/>
      <c r="OOC99" s="26"/>
      <c r="OOD99" s="26"/>
      <c r="OOE99" s="26"/>
      <c r="OOF99" s="26"/>
      <c r="OOG99" s="26"/>
      <c r="OOH99" s="26"/>
      <c r="OOI99" s="26"/>
      <c r="OOJ99" s="26"/>
      <c r="OOK99" s="26"/>
      <c r="OOL99" s="26"/>
      <c r="OOM99" s="26"/>
      <c r="OON99" s="26"/>
      <c r="OOO99" s="26"/>
      <c r="OOP99" s="26"/>
      <c r="OOQ99" s="26"/>
      <c r="OOR99" s="26"/>
      <c r="OOS99" s="26"/>
      <c r="OOT99" s="26"/>
      <c r="OOU99" s="26"/>
      <c r="OOV99" s="26"/>
      <c r="OOW99" s="26"/>
      <c r="OOX99" s="26"/>
      <c r="OOY99" s="26"/>
      <c r="OOZ99" s="26"/>
      <c r="OPA99" s="26"/>
      <c r="OPB99" s="26"/>
      <c r="OPC99" s="26"/>
      <c r="OPD99" s="26"/>
      <c r="OPE99" s="26"/>
      <c r="OPF99" s="26"/>
      <c r="OPG99" s="26"/>
      <c r="OPH99" s="26"/>
      <c r="OPI99" s="26"/>
      <c r="OPJ99" s="26"/>
      <c r="OPK99" s="26"/>
      <c r="OPL99" s="26"/>
      <c r="OPM99" s="26"/>
      <c r="OPN99" s="26"/>
      <c r="OPO99" s="26"/>
      <c r="OPP99" s="26"/>
      <c r="OPQ99" s="26"/>
      <c r="OPR99" s="26"/>
      <c r="OPS99" s="26"/>
      <c r="OPT99" s="26"/>
      <c r="OPU99" s="26"/>
      <c r="OPV99" s="26"/>
      <c r="OPW99" s="26"/>
      <c r="OPX99" s="26"/>
      <c r="OPY99" s="26"/>
      <c r="OPZ99" s="26"/>
      <c r="OQA99" s="26"/>
      <c r="OQB99" s="26"/>
      <c r="OQC99" s="26"/>
      <c r="OQD99" s="26"/>
      <c r="OQE99" s="26"/>
      <c r="OQF99" s="26"/>
      <c r="OQG99" s="26"/>
      <c r="OQH99" s="26"/>
      <c r="OQI99" s="26"/>
      <c r="OQJ99" s="26"/>
      <c r="OQK99" s="26"/>
      <c r="OQL99" s="26"/>
      <c r="OQM99" s="26"/>
      <c r="OQN99" s="26"/>
      <c r="OQO99" s="26"/>
      <c r="OQP99" s="26"/>
      <c r="OQQ99" s="26"/>
      <c r="OQR99" s="26"/>
      <c r="OQS99" s="26"/>
      <c r="OQT99" s="26"/>
      <c r="OQU99" s="26"/>
      <c r="OQV99" s="26"/>
      <c r="OQW99" s="26"/>
      <c r="OQX99" s="26"/>
      <c r="OQY99" s="26"/>
      <c r="OQZ99" s="26"/>
      <c r="ORA99" s="26"/>
      <c r="ORB99" s="26"/>
      <c r="ORC99" s="26"/>
      <c r="ORD99" s="26"/>
      <c r="ORE99" s="26"/>
      <c r="ORF99" s="26"/>
      <c r="ORG99" s="26"/>
      <c r="ORH99" s="26"/>
      <c r="ORI99" s="26"/>
      <c r="ORJ99" s="26"/>
      <c r="ORK99" s="26"/>
      <c r="ORL99" s="26"/>
      <c r="ORM99" s="26"/>
      <c r="ORN99" s="26"/>
      <c r="ORO99" s="26"/>
      <c r="ORP99" s="26"/>
      <c r="ORQ99" s="26"/>
      <c r="ORR99" s="26"/>
      <c r="ORS99" s="26"/>
      <c r="ORT99" s="26"/>
      <c r="ORU99" s="26"/>
      <c r="ORV99" s="26"/>
      <c r="ORW99" s="26"/>
      <c r="ORX99" s="26"/>
      <c r="ORY99" s="26"/>
      <c r="ORZ99" s="26"/>
      <c r="OSA99" s="26"/>
      <c r="OSB99" s="26"/>
      <c r="OSC99" s="26"/>
      <c r="OSD99" s="26"/>
      <c r="OSE99" s="26"/>
      <c r="OSF99" s="26"/>
      <c r="OSG99" s="26"/>
      <c r="OSH99" s="26"/>
      <c r="OSI99" s="26"/>
      <c r="OSJ99" s="26"/>
      <c r="OSK99" s="26"/>
      <c r="OSL99" s="26"/>
      <c r="OSM99" s="26"/>
      <c r="OSN99" s="26"/>
      <c r="OSO99" s="26"/>
      <c r="OSP99" s="26"/>
      <c r="OSQ99" s="26"/>
      <c r="OSR99" s="26"/>
      <c r="OSS99" s="26"/>
      <c r="OST99" s="26"/>
      <c r="OSU99" s="26"/>
      <c r="OSV99" s="26"/>
      <c r="OSW99" s="26"/>
      <c r="OSX99" s="26"/>
      <c r="OSY99" s="26"/>
      <c r="OSZ99" s="26"/>
      <c r="OTA99" s="26"/>
      <c r="OTB99" s="26"/>
      <c r="OTC99" s="26"/>
      <c r="OTD99" s="26"/>
      <c r="OTE99" s="26"/>
      <c r="OTF99" s="26"/>
      <c r="OTG99" s="26"/>
      <c r="OTH99" s="26"/>
      <c r="OTI99" s="26"/>
      <c r="OTJ99" s="26"/>
      <c r="OTK99" s="26"/>
      <c r="OTL99" s="26"/>
      <c r="OTM99" s="26"/>
      <c r="OTN99" s="26"/>
      <c r="OTO99" s="26"/>
      <c r="OTP99" s="26"/>
      <c r="OTQ99" s="26"/>
      <c r="OTR99" s="26"/>
      <c r="OTS99" s="26"/>
      <c r="OTT99" s="26"/>
      <c r="OTU99" s="26"/>
      <c r="OTV99" s="26"/>
      <c r="OTW99" s="26"/>
      <c r="OTX99" s="26"/>
      <c r="OTY99" s="26"/>
      <c r="OTZ99" s="26"/>
      <c r="OUA99" s="26"/>
      <c r="OUB99" s="26"/>
      <c r="OUC99" s="26"/>
      <c r="OUD99" s="26"/>
      <c r="OUE99" s="26"/>
      <c r="OUF99" s="26"/>
      <c r="OUG99" s="26"/>
      <c r="OUH99" s="26"/>
      <c r="OUI99" s="26"/>
      <c r="OUJ99" s="26"/>
      <c r="OUK99" s="26"/>
      <c r="OUL99" s="26"/>
      <c r="OUM99" s="26"/>
      <c r="OUN99" s="26"/>
      <c r="OUO99" s="26"/>
      <c r="OUP99" s="26"/>
      <c r="OUQ99" s="26"/>
      <c r="OUR99" s="26"/>
      <c r="OUS99" s="26"/>
      <c r="OUT99" s="26"/>
      <c r="OUU99" s="26"/>
      <c r="OUV99" s="26"/>
      <c r="OUW99" s="26"/>
      <c r="OUX99" s="26"/>
      <c r="OUY99" s="26"/>
      <c r="OUZ99" s="26"/>
      <c r="OVA99" s="26"/>
      <c r="OVB99" s="26"/>
      <c r="OVC99" s="26"/>
      <c r="OVD99" s="26"/>
      <c r="OVE99" s="26"/>
      <c r="OVF99" s="26"/>
      <c r="OVG99" s="26"/>
      <c r="OVH99" s="26"/>
      <c r="OVI99" s="26"/>
      <c r="OVJ99" s="26"/>
      <c r="OVK99" s="26"/>
      <c r="OVL99" s="26"/>
      <c r="OVM99" s="26"/>
      <c r="OVN99" s="26"/>
      <c r="OVO99" s="26"/>
      <c r="OVP99" s="26"/>
      <c r="OVQ99" s="26"/>
      <c r="OVR99" s="26"/>
      <c r="OVS99" s="26"/>
      <c r="OVT99" s="26"/>
      <c r="OVU99" s="26"/>
      <c r="OVV99" s="26"/>
      <c r="OVW99" s="26"/>
      <c r="OVX99" s="26"/>
      <c r="OVY99" s="26"/>
      <c r="OVZ99" s="26"/>
      <c r="OWA99" s="26"/>
      <c r="OWB99" s="26"/>
      <c r="OWC99" s="26"/>
      <c r="OWD99" s="26"/>
      <c r="OWE99" s="26"/>
      <c r="OWF99" s="26"/>
      <c r="OWG99" s="26"/>
      <c r="OWH99" s="26"/>
      <c r="OWI99" s="26"/>
      <c r="OWJ99" s="26"/>
      <c r="OWK99" s="26"/>
      <c r="OWL99" s="26"/>
      <c r="OWM99" s="26"/>
      <c r="OWN99" s="26"/>
      <c r="OWO99" s="26"/>
      <c r="OWP99" s="26"/>
      <c r="OWQ99" s="26"/>
      <c r="OWR99" s="26"/>
      <c r="OWS99" s="26"/>
      <c r="OWT99" s="26"/>
      <c r="OWU99" s="26"/>
      <c r="OWV99" s="26"/>
      <c r="OWW99" s="26"/>
      <c r="OWX99" s="26"/>
      <c r="OWY99" s="26"/>
      <c r="OWZ99" s="26"/>
      <c r="OXA99" s="26"/>
      <c r="OXB99" s="26"/>
      <c r="OXC99" s="26"/>
      <c r="OXD99" s="26"/>
      <c r="OXE99" s="26"/>
      <c r="OXF99" s="26"/>
      <c r="OXG99" s="26"/>
      <c r="OXH99" s="26"/>
      <c r="OXI99" s="26"/>
      <c r="OXJ99" s="26"/>
      <c r="OXK99" s="26"/>
      <c r="OXL99" s="26"/>
      <c r="OXM99" s="26"/>
      <c r="OXN99" s="26"/>
      <c r="OXO99" s="26"/>
      <c r="OXP99" s="26"/>
      <c r="OXQ99" s="26"/>
      <c r="OXR99" s="26"/>
      <c r="OXS99" s="26"/>
      <c r="OXT99" s="26"/>
      <c r="OXU99" s="26"/>
      <c r="OXV99" s="26"/>
      <c r="OXW99" s="26"/>
      <c r="OXX99" s="26"/>
      <c r="OXY99" s="26"/>
      <c r="OXZ99" s="26"/>
      <c r="OYA99" s="26"/>
      <c r="OYB99" s="26"/>
      <c r="OYC99" s="26"/>
      <c r="OYD99" s="26"/>
      <c r="OYE99" s="26"/>
      <c r="OYF99" s="26"/>
      <c r="OYG99" s="26"/>
      <c r="OYH99" s="26"/>
      <c r="OYI99" s="26"/>
      <c r="OYJ99" s="26"/>
      <c r="OYK99" s="26"/>
      <c r="OYL99" s="26"/>
      <c r="OYM99" s="26"/>
      <c r="OYN99" s="26"/>
      <c r="OYO99" s="26"/>
      <c r="OYP99" s="26"/>
      <c r="OYQ99" s="26"/>
      <c r="OYR99" s="26"/>
      <c r="OYS99" s="26"/>
      <c r="OYT99" s="26"/>
      <c r="OYU99" s="26"/>
      <c r="OYV99" s="26"/>
      <c r="OYW99" s="26"/>
      <c r="OYX99" s="26"/>
      <c r="OYY99" s="26"/>
      <c r="OYZ99" s="26"/>
      <c r="OZA99" s="26"/>
      <c r="OZB99" s="26"/>
      <c r="OZC99" s="26"/>
      <c r="OZD99" s="26"/>
      <c r="OZE99" s="26"/>
      <c r="OZF99" s="26"/>
      <c r="OZG99" s="26"/>
      <c r="OZH99" s="26"/>
      <c r="OZI99" s="26"/>
      <c r="OZJ99" s="26"/>
      <c r="OZK99" s="26"/>
      <c r="OZL99" s="26"/>
      <c r="OZM99" s="26"/>
      <c r="OZN99" s="26"/>
      <c r="OZO99" s="26"/>
      <c r="OZP99" s="26"/>
      <c r="OZQ99" s="26"/>
      <c r="OZR99" s="26"/>
      <c r="OZS99" s="26"/>
      <c r="OZT99" s="26"/>
      <c r="OZU99" s="26"/>
      <c r="OZV99" s="26"/>
      <c r="OZW99" s="26"/>
      <c r="OZX99" s="26"/>
      <c r="OZY99" s="26"/>
      <c r="OZZ99" s="26"/>
      <c r="PAA99" s="26"/>
      <c r="PAB99" s="26"/>
      <c r="PAC99" s="26"/>
      <c r="PAD99" s="26"/>
      <c r="PAE99" s="26"/>
      <c r="PAF99" s="26"/>
      <c r="PAG99" s="26"/>
      <c r="PAH99" s="26"/>
      <c r="PAI99" s="26"/>
      <c r="PAJ99" s="26"/>
      <c r="PAK99" s="26"/>
      <c r="PAL99" s="26"/>
      <c r="PAM99" s="26"/>
      <c r="PAN99" s="26"/>
      <c r="PAO99" s="26"/>
      <c r="PAP99" s="26"/>
      <c r="PAQ99" s="26"/>
      <c r="PAR99" s="26"/>
      <c r="PAS99" s="26"/>
      <c r="PAT99" s="26"/>
      <c r="PAU99" s="26"/>
      <c r="PAV99" s="26"/>
      <c r="PAW99" s="26"/>
      <c r="PAX99" s="26"/>
      <c r="PAY99" s="26"/>
      <c r="PAZ99" s="26"/>
      <c r="PBA99" s="26"/>
      <c r="PBB99" s="26"/>
      <c r="PBC99" s="26"/>
      <c r="PBD99" s="26"/>
      <c r="PBE99" s="26"/>
      <c r="PBF99" s="26"/>
      <c r="PBG99" s="26"/>
      <c r="PBH99" s="26"/>
      <c r="PBI99" s="26"/>
      <c r="PBJ99" s="26"/>
      <c r="PBK99" s="26"/>
      <c r="PBL99" s="26"/>
      <c r="PBM99" s="26"/>
      <c r="PBN99" s="26"/>
      <c r="PBO99" s="26"/>
      <c r="PBP99" s="26"/>
      <c r="PBQ99" s="26"/>
      <c r="PBR99" s="26"/>
      <c r="PBS99" s="26"/>
      <c r="PBT99" s="26"/>
      <c r="PBU99" s="26"/>
      <c r="PBV99" s="26"/>
      <c r="PBW99" s="26"/>
      <c r="PBX99" s="26"/>
      <c r="PBY99" s="26"/>
      <c r="PBZ99" s="26"/>
      <c r="PCA99" s="26"/>
      <c r="PCB99" s="26"/>
      <c r="PCC99" s="26"/>
      <c r="PCD99" s="26"/>
      <c r="PCE99" s="26"/>
      <c r="PCF99" s="26"/>
      <c r="PCG99" s="26"/>
      <c r="PCH99" s="26"/>
      <c r="PCI99" s="26"/>
      <c r="PCJ99" s="26"/>
      <c r="PCK99" s="26"/>
      <c r="PCL99" s="26"/>
      <c r="PCM99" s="26"/>
      <c r="PCN99" s="26"/>
      <c r="PCO99" s="26"/>
      <c r="PCP99" s="26"/>
      <c r="PCQ99" s="26"/>
      <c r="PCR99" s="26"/>
      <c r="PCS99" s="26"/>
      <c r="PCT99" s="26"/>
      <c r="PCU99" s="26"/>
      <c r="PCV99" s="26"/>
      <c r="PCW99" s="26"/>
      <c r="PCX99" s="26"/>
      <c r="PCY99" s="26"/>
      <c r="PCZ99" s="26"/>
      <c r="PDA99" s="26"/>
      <c r="PDB99" s="26"/>
      <c r="PDC99" s="26"/>
      <c r="PDD99" s="26"/>
      <c r="PDE99" s="26"/>
      <c r="PDF99" s="26"/>
      <c r="PDG99" s="26"/>
      <c r="PDH99" s="26"/>
      <c r="PDI99" s="26"/>
      <c r="PDJ99" s="26"/>
      <c r="PDK99" s="26"/>
      <c r="PDL99" s="26"/>
      <c r="PDM99" s="26"/>
      <c r="PDN99" s="26"/>
      <c r="PDO99" s="26"/>
      <c r="PDP99" s="26"/>
      <c r="PDQ99" s="26"/>
      <c r="PDR99" s="26"/>
      <c r="PDS99" s="26"/>
      <c r="PDT99" s="26"/>
      <c r="PDU99" s="26"/>
      <c r="PDV99" s="26"/>
      <c r="PDW99" s="26"/>
      <c r="PDX99" s="26"/>
      <c r="PDY99" s="26"/>
      <c r="PDZ99" s="26"/>
      <c r="PEA99" s="26"/>
      <c r="PEB99" s="26"/>
      <c r="PEC99" s="26"/>
      <c r="PED99" s="26"/>
      <c r="PEE99" s="26"/>
      <c r="PEF99" s="26"/>
      <c r="PEG99" s="26"/>
      <c r="PEH99" s="26"/>
      <c r="PEI99" s="26"/>
      <c r="PEJ99" s="26"/>
      <c r="PEK99" s="26"/>
      <c r="PEL99" s="26"/>
      <c r="PEM99" s="26"/>
      <c r="PEN99" s="26"/>
      <c r="PEO99" s="26"/>
      <c r="PEP99" s="26"/>
      <c r="PEQ99" s="26"/>
      <c r="PER99" s="26"/>
      <c r="PES99" s="26"/>
      <c r="PET99" s="26"/>
      <c r="PEU99" s="26"/>
      <c r="PEV99" s="26"/>
      <c r="PEW99" s="26"/>
      <c r="PEX99" s="26"/>
      <c r="PEY99" s="26"/>
      <c r="PEZ99" s="26"/>
      <c r="PFA99" s="26"/>
      <c r="PFB99" s="26"/>
      <c r="PFC99" s="26"/>
      <c r="PFD99" s="26"/>
      <c r="PFE99" s="26"/>
      <c r="PFF99" s="26"/>
      <c r="PFG99" s="26"/>
      <c r="PFH99" s="26"/>
      <c r="PFI99" s="26"/>
      <c r="PFJ99" s="26"/>
      <c r="PFK99" s="26"/>
      <c r="PFL99" s="26"/>
      <c r="PFM99" s="26"/>
      <c r="PFN99" s="26"/>
      <c r="PFO99" s="26"/>
      <c r="PFP99" s="26"/>
      <c r="PFQ99" s="26"/>
      <c r="PFR99" s="26"/>
      <c r="PFS99" s="26"/>
      <c r="PFT99" s="26"/>
      <c r="PFU99" s="26"/>
      <c r="PFV99" s="26"/>
      <c r="PFW99" s="26"/>
      <c r="PFX99" s="26"/>
      <c r="PFY99" s="26"/>
      <c r="PFZ99" s="26"/>
      <c r="PGA99" s="26"/>
      <c r="PGB99" s="26"/>
      <c r="PGC99" s="26"/>
      <c r="PGD99" s="26"/>
      <c r="PGE99" s="26"/>
      <c r="PGF99" s="26"/>
      <c r="PGG99" s="26"/>
      <c r="PGH99" s="26"/>
      <c r="PGI99" s="26"/>
      <c r="PGJ99" s="26"/>
      <c r="PGK99" s="26"/>
      <c r="PGL99" s="26"/>
      <c r="PGM99" s="26"/>
      <c r="PGN99" s="26"/>
      <c r="PGO99" s="26"/>
      <c r="PGP99" s="26"/>
      <c r="PGQ99" s="26"/>
      <c r="PGR99" s="26"/>
      <c r="PGS99" s="26"/>
      <c r="PGT99" s="26"/>
      <c r="PGU99" s="26"/>
      <c r="PGV99" s="26"/>
      <c r="PGW99" s="26"/>
      <c r="PGX99" s="26"/>
      <c r="PGY99" s="26"/>
      <c r="PGZ99" s="26"/>
      <c r="PHA99" s="26"/>
      <c r="PHB99" s="26"/>
      <c r="PHC99" s="26"/>
      <c r="PHD99" s="26"/>
      <c r="PHE99" s="26"/>
      <c r="PHF99" s="26"/>
      <c r="PHG99" s="26"/>
      <c r="PHH99" s="26"/>
      <c r="PHI99" s="26"/>
      <c r="PHJ99" s="26"/>
      <c r="PHK99" s="26"/>
      <c r="PHL99" s="26"/>
      <c r="PHM99" s="26"/>
      <c r="PHN99" s="26"/>
      <c r="PHO99" s="26"/>
      <c r="PHP99" s="26"/>
      <c r="PHQ99" s="26"/>
      <c r="PHR99" s="26"/>
      <c r="PHS99" s="26"/>
      <c r="PHT99" s="26"/>
      <c r="PHU99" s="26"/>
      <c r="PHV99" s="26"/>
      <c r="PHW99" s="26"/>
      <c r="PHX99" s="26"/>
      <c r="PHY99" s="26"/>
      <c r="PHZ99" s="26"/>
      <c r="PIA99" s="26"/>
      <c r="PIB99" s="26"/>
      <c r="PIC99" s="26"/>
      <c r="PID99" s="26"/>
      <c r="PIE99" s="26"/>
      <c r="PIF99" s="26"/>
      <c r="PIG99" s="26"/>
      <c r="PIH99" s="26"/>
      <c r="PII99" s="26"/>
      <c r="PIJ99" s="26"/>
      <c r="PIK99" s="26"/>
      <c r="PIL99" s="26"/>
      <c r="PIM99" s="26"/>
      <c r="PIN99" s="26"/>
      <c r="PIO99" s="26"/>
      <c r="PIP99" s="26"/>
      <c r="PIQ99" s="26"/>
      <c r="PIR99" s="26"/>
      <c r="PIS99" s="26"/>
      <c r="PIT99" s="26"/>
      <c r="PIU99" s="26"/>
      <c r="PIV99" s="26"/>
      <c r="PIW99" s="26"/>
      <c r="PIX99" s="26"/>
      <c r="PIY99" s="26"/>
      <c r="PIZ99" s="26"/>
      <c r="PJA99" s="26"/>
      <c r="PJB99" s="26"/>
      <c r="PJC99" s="26"/>
      <c r="PJD99" s="26"/>
      <c r="PJE99" s="26"/>
      <c r="PJF99" s="26"/>
      <c r="PJG99" s="26"/>
      <c r="PJH99" s="26"/>
      <c r="PJI99" s="26"/>
      <c r="PJJ99" s="26"/>
      <c r="PJK99" s="26"/>
      <c r="PJL99" s="26"/>
      <c r="PJM99" s="26"/>
      <c r="PJN99" s="26"/>
      <c r="PJO99" s="26"/>
      <c r="PJP99" s="26"/>
      <c r="PJQ99" s="26"/>
      <c r="PJR99" s="26"/>
      <c r="PJS99" s="26"/>
      <c r="PJT99" s="26"/>
      <c r="PJU99" s="26"/>
      <c r="PJV99" s="26"/>
      <c r="PJW99" s="26"/>
      <c r="PJX99" s="26"/>
      <c r="PJY99" s="26"/>
      <c r="PJZ99" s="26"/>
      <c r="PKA99" s="26"/>
      <c r="PKB99" s="26"/>
      <c r="PKC99" s="26"/>
      <c r="PKD99" s="26"/>
      <c r="PKE99" s="26"/>
      <c r="PKF99" s="26"/>
      <c r="PKG99" s="26"/>
      <c r="PKH99" s="26"/>
      <c r="PKI99" s="26"/>
      <c r="PKJ99" s="26"/>
      <c r="PKK99" s="26"/>
      <c r="PKL99" s="26"/>
      <c r="PKM99" s="26"/>
      <c r="PKN99" s="26"/>
      <c r="PKO99" s="26"/>
      <c r="PKP99" s="26"/>
      <c r="PKQ99" s="26"/>
      <c r="PKR99" s="26"/>
      <c r="PKS99" s="26"/>
      <c r="PKT99" s="26"/>
      <c r="PKU99" s="26"/>
      <c r="PKV99" s="26"/>
      <c r="PKW99" s="26"/>
      <c r="PKX99" s="26"/>
      <c r="PKY99" s="26"/>
      <c r="PKZ99" s="26"/>
      <c r="PLA99" s="26"/>
      <c r="PLB99" s="26"/>
      <c r="PLC99" s="26"/>
      <c r="PLD99" s="26"/>
      <c r="PLE99" s="26"/>
      <c r="PLF99" s="26"/>
      <c r="PLG99" s="26"/>
      <c r="PLH99" s="26"/>
      <c r="PLI99" s="26"/>
      <c r="PLJ99" s="26"/>
      <c r="PLK99" s="26"/>
      <c r="PLL99" s="26"/>
      <c r="PLM99" s="26"/>
      <c r="PLN99" s="26"/>
      <c r="PLO99" s="26"/>
      <c r="PLP99" s="26"/>
      <c r="PLQ99" s="26"/>
      <c r="PLR99" s="26"/>
      <c r="PLS99" s="26"/>
      <c r="PLT99" s="26"/>
      <c r="PLU99" s="26"/>
      <c r="PLV99" s="26"/>
      <c r="PLW99" s="26"/>
      <c r="PLX99" s="26"/>
      <c r="PLY99" s="26"/>
      <c r="PLZ99" s="26"/>
      <c r="PMA99" s="26"/>
      <c r="PMB99" s="26"/>
      <c r="PMC99" s="26"/>
      <c r="PMD99" s="26"/>
      <c r="PME99" s="26"/>
      <c r="PMF99" s="26"/>
      <c r="PMG99" s="26"/>
      <c r="PMH99" s="26"/>
      <c r="PMI99" s="26"/>
      <c r="PMJ99" s="26"/>
      <c r="PMK99" s="26"/>
      <c r="PML99" s="26"/>
      <c r="PMM99" s="26"/>
      <c r="PMN99" s="26"/>
      <c r="PMO99" s="26"/>
      <c r="PMP99" s="26"/>
      <c r="PMQ99" s="26"/>
      <c r="PMR99" s="26"/>
      <c r="PMS99" s="26"/>
      <c r="PMT99" s="26"/>
      <c r="PMU99" s="26"/>
      <c r="PMV99" s="26"/>
      <c r="PMW99" s="26"/>
      <c r="PMX99" s="26"/>
      <c r="PMY99" s="26"/>
      <c r="PMZ99" s="26"/>
      <c r="PNA99" s="26"/>
      <c r="PNB99" s="26"/>
      <c r="PNC99" s="26"/>
      <c r="PND99" s="26"/>
      <c r="PNE99" s="26"/>
      <c r="PNF99" s="26"/>
      <c r="PNG99" s="26"/>
      <c r="PNH99" s="26"/>
      <c r="PNI99" s="26"/>
      <c r="PNJ99" s="26"/>
      <c r="PNK99" s="26"/>
      <c r="PNL99" s="26"/>
      <c r="PNM99" s="26"/>
      <c r="PNN99" s="26"/>
      <c r="PNO99" s="26"/>
      <c r="PNP99" s="26"/>
      <c r="PNQ99" s="26"/>
      <c r="PNR99" s="26"/>
      <c r="PNS99" s="26"/>
      <c r="PNT99" s="26"/>
      <c r="PNU99" s="26"/>
      <c r="PNV99" s="26"/>
      <c r="PNW99" s="26"/>
      <c r="PNX99" s="26"/>
      <c r="PNY99" s="26"/>
      <c r="PNZ99" s="26"/>
      <c r="POA99" s="26"/>
      <c r="POB99" s="26"/>
      <c r="POC99" s="26"/>
      <c r="POD99" s="26"/>
      <c r="POE99" s="26"/>
      <c r="POF99" s="26"/>
      <c r="POG99" s="26"/>
      <c r="POH99" s="26"/>
      <c r="POI99" s="26"/>
      <c r="POJ99" s="26"/>
      <c r="POK99" s="26"/>
      <c r="POL99" s="26"/>
      <c r="POM99" s="26"/>
      <c r="PON99" s="26"/>
      <c r="POO99" s="26"/>
      <c r="POP99" s="26"/>
      <c r="POQ99" s="26"/>
      <c r="POR99" s="26"/>
      <c r="POS99" s="26"/>
      <c r="POT99" s="26"/>
      <c r="POU99" s="26"/>
      <c r="POV99" s="26"/>
      <c r="POW99" s="26"/>
      <c r="POX99" s="26"/>
      <c r="POY99" s="26"/>
      <c r="POZ99" s="26"/>
      <c r="PPA99" s="26"/>
      <c r="PPB99" s="26"/>
      <c r="PPC99" s="26"/>
      <c r="PPD99" s="26"/>
      <c r="PPE99" s="26"/>
      <c r="PPF99" s="26"/>
      <c r="PPG99" s="26"/>
      <c r="PPH99" s="26"/>
      <c r="PPI99" s="26"/>
      <c r="PPJ99" s="26"/>
      <c r="PPK99" s="26"/>
      <c r="PPL99" s="26"/>
      <c r="PPM99" s="26"/>
      <c r="PPN99" s="26"/>
      <c r="PPO99" s="26"/>
      <c r="PPP99" s="26"/>
      <c r="PPQ99" s="26"/>
      <c r="PPR99" s="26"/>
      <c r="PPS99" s="26"/>
      <c r="PPT99" s="26"/>
      <c r="PPU99" s="26"/>
      <c r="PPV99" s="26"/>
      <c r="PPW99" s="26"/>
      <c r="PPX99" s="26"/>
      <c r="PPY99" s="26"/>
      <c r="PPZ99" s="26"/>
      <c r="PQA99" s="26"/>
      <c r="PQB99" s="26"/>
      <c r="PQC99" s="26"/>
      <c r="PQD99" s="26"/>
      <c r="PQE99" s="26"/>
      <c r="PQF99" s="26"/>
      <c r="PQG99" s="26"/>
      <c r="PQH99" s="26"/>
      <c r="PQI99" s="26"/>
      <c r="PQJ99" s="26"/>
      <c r="PQK99" s="26"/>
      <c r="PQL99" s="26"/>
      <c r="PQM99" s="26"/>
      <c r="PQN99" s="26"/>
      <c r="PQO99" s="26"/>
      <c r="PQP99" s="26"/>
      <c r="PQQ99" s="26"/>
      <c r="PQR99" s="26"/>
      <c r="PQS99" s="26"/>
      <c r="PQT99" s="26"/>
      <c r="PQU99" s="26"/>
      <c r="PQV99" s="26"/>
      <c r="PQW99" s="26"/>
      <c r="PQX99" s="26"/>
      <c r="PQY99" s="26"/>
      <c r="PQZ99" s="26"/>
      <c r="PRA99" s="26"/>
      <c r="PRB99" s="26"/>
      <c r="PRC99" s="26"/>
      <c r="PRD99" s="26"/>
      <c r="PRE99" s="26"/>
      <c r="PRF99" s="26"/>
      <c r="PRG99" s="26"/>
      <c r="PRH99" s="26"/>
      <c r="PRI99" s="26"/>
      <c r="PRJ99" s="26"/>
      <c r="PRK99" s="26"/>
      <c r="PRL99" s="26"/>
      <c r="PRM99" s="26"/>
      <c r="PRN99" s="26"/>
      <c r="PRO99" s="26"/>
      <c r="PRP99" s="26"/>
      <c r="PRQ99" s="26"/>
      <c r="PRR99" s="26"/>
      <c r="PRS99" s="26"/>
      <c r="PRT99" s="26"/>
      <c r="PRU99" s="26"/>
      <c r="PRV99" s="26"/>
      <c r="PRW99" s="26"/>
      <c r="PRX99" s="26"/>
      <c r="PRY99" s="26"/>
      <c r="PRZ99" s="26"/>
      <c r="PSA99" s="26"/>
      <c r="PSB99" s="26"/>
      <c r="PSC99" s="26"/>
      <c r="PSD99" s="26"/>
      <c r="PSE99" s="26"/>
      <c r="PSF99" s="26"/>
      <c r="PSG99" s="26"/>
      <c r="PSH99" s="26"/>
      <c r="PSI99" s="26"/>
      <c r="PSJ99" s="26"/>
      <c r="PSK99" s="26"/>
      <c r="PSL99" s="26"/>
      <c r="PSM99" s="26"/>
      <c r="PSN99" s="26"/>
      <c r="PSO99" s="26"/>
      <c r="PSP99" s="26"/>
      <c r="PSQ99" s="26"/>
      <c r="PSR99" s="26"/>
      <c r="PSS99" s="26"/>
      <c r="PST99" s="26"/>
      <c r="PSU99" s="26"/>
      <c r="PSV99" s="26"/>
      <c r="PSW99" s="26"/>
      <c r="PSX99" s="26"/>
      <c r="PSY99" s="26"/>
      <c r="PSZ99" s="26"/>
      <c r="PTA99" s="26"/>
      <c r="PTB99" s="26"/>
      <c r="PTC99" s="26"/>
      <c r="PTD99" s="26"/>
      <c r="PTE99" s="26"/>
      <c r="PTF99" s="26"/>
      <c r="PTG99" s="26"/>
      <c r="PTH99" s="26"/>
      <c r="PTI99" s="26"/>
      <c r="PTJ99" s="26"/>
      <c r="PTK99" s="26"/>
      <c r="PTL99" s="26"/>
      <c r="PTM99" s="26"/>
      <c r="PTN99" s="26"/>
      <c r="PTO99" s="26"/>
      <c r="PTP99" s="26"/>
      <c r="PTQ99" s="26"/>
      <c r="PTR99" s="26"/>
      <c r="PTS99" s="26"/>
      <c r="PTT99" s="26"/>
      <c r="PTU99" s="26"/>
      <c r="PTV99" s="26"/>
      <c r="PTW99" s="26"/>
      <c r="PTX99" s="26"/>
      <c r="PTY99" s="26"/>
      <c r="PTZ99" s="26"/>
      <c r="PUA99" s="26"/>
      <c r="PUB99" s="26"/>
      <c r="PUC99" s="26"/>
      <c r="PUD99" s="26"/>
      <c r="PUE99" s="26"/>
      <c r="PUF99" s="26"/>
      <c r="PUG99" s="26"/>
      <c r="PUH99" s="26"/>
      <c r="PUI99" s="26"/>
      <c r="PUJ99" s="26"/>
      <c r="PUK99" s="26"/>
      <c r="PUL99" s="26"/>
      <c r="PUM99" s="26"/>
      <c r="PUN99" s="26"/>
      <c r="PUO99" s="26"/>
      <c r="PUP99" s="26"/>
      <c r="PUQ99" s="26"/>
      <c r="PUR99" s="26"/>
      <c r="PUS99" s="26"/>
      <c r="PUT99" s="26"/>
      <c r="PUU99" s="26"/>
      <c r="PUV99" s="26"/>
      <c r="PUW99" s="26"/>
      <c r="PUX99" s="26"/>
      <c r="PUY99" s="26"/>
      <c r="PUZ99" s="26"/>
      <c r="PVA99" s="26"/>
      <c r="PVB99" s="26"/>
      <c r="PVC99" s="26"/>
      <c r="PVD99" s="26"/>
      <c r="PVE99" s="26"/>
      <c r="PVF99" s="26"/>
      <c r="PVG99" s="26"/>
      <c r="PVH99" s="26"/>
      <c r="PVI99" s="26"/>
      <c r="PVJ99" s="26"/>
      <c r="PVK99" s="26"/>
      <c r="PVL99" s="26"/>
      <c r="PVM99" s="26"/>
      <c r="PVN99" s="26"/>
      <c r="PVO99" s="26"/>
      <c r="PVP99" s="26"/>
      <c r="PVQ99" s="26"/>
      <c r="PVR99" s="26"/>
      <c r="PVS99" s="26"/>
      <c r="PVT99" s="26"/>
      <c r="PVU99" s="26"/>
      <c r="PVV99" s="26"/>
      <c r="PVW99" s="26"/>
      <c r="PVX99" s="26"/>
      <c r="PVY99" s="26"/>
      <c r="PVZ99" s="26"/>
      <c r="PWA99" s="26"/>
      <c r="PWB99" s="26"/>
      <c r="PWC99" s="26"/>
      <c r="PWD99" s="26"/>
      <c r="PWE99" s="26"/>
      <c r="PWF99" s="26"/>
      <c r="PWG99" s="26"/>
      <c r="PWH99" s="26"/>
      <c r="PWI99" s="26"/>
      <c r="PWJ99" s="26"/>
      <c r="PWK99" s="26"/>
      <c r="PWL99" s="26"/>
      <c r="PWM99" s="26"/>
      <c r="PWN99" s="26"/>
      <c r="PWO99" s="26"/>
      <c r="PWP99" s="26"/>
      <c r="PWQ99" s="26"/>
      <c r="PWR99" s="26"/>
      <c r="PWS99" s="26"/>
      <c r="PWT99" s="26"/>
      <c r="PWU99" s="26"/>
      <c r="PWV99" s="26"/>
      <c r="PWW99" s="26"/>
      <c r="PWX99" s="26"/>
      <c r="PWY99" s="26"/>
      <c r="PWZ99" s="26"/>
      <c r="PXA99" s="26"/>
      <c r="PXB99" s="26"/>
      <c r="PXC99" s="26"/>
      <c r="PXD99" s="26"/>
      <c r="PXE99" s="26"/>
      <c r="PXF99" s="26"/>
      <c r="PXG99" s="26"/>
      <c r="PXH99" s="26"/>
      <c r="PXI99" s="26"/>
      <c r="PXJ99" s="26"/>
      <c r="PXK99" s="26"/>
      <c r="PXL99" s="26"/>
      <c r="PXM99" s="26"/>
      <c r="PXN99" s="26"/>
      <c r="PXO99" s="26"/>
      <c r="PXP99" s="26"/>
      <c r="PXQ99" s="26"/>
      <c r="PXR99" s="26"/>
      <c r="PXS99" s="26"/>
      <c r="PXT99" s="26"/>
      <c r="PXU99" s="26"/>
      <c r="PXV99" s="26"/>
      <c r="PXW99" s="26"/>
      <c r="PXX99" s="26"/>
      <c r="PXY99" s="26"/>
      <c r="PXZ99" s="26"/>
      <c r="PYA99" s="26"/>
      <c r="PYB99" s="26"/>
      <c r="PYC99" s="26"/>
      <c r="PYD99" s="26"/>
      <c r="PYE99" s="26"/>
      <c r="PYF99" s="26"/>
      <c r="PYG99" s="26"/>
      <c r="PYH99" s="26"/>
      <c r="PYI99" s="26"/>
      <c r="PYJ99" s="26"/>
      <c r="PYK99" s="26"/>
      <c r="PYL99" s="26"/>
      <c r="PYM99" s="26"/>
      <c r="PYN99" s="26"/>
      <c r="PYO99" s="26"/>
      <c r="PYP99" s="26"/>
      <c r="PYQ99" s="26"/>
      <c r="PYR99" s="26"/>
      <c r="PYS99" s="26"/>
      <c r="PYT99" s="26"/>
      <c r="PYU99" s="26"/>
      <c r="PYV99" s="26"/>
      <c r="PYW99" s="26"/>
      <c r="PYX99" s="26"/>
      <c r="PYY99" s="26"/>
      <c r="PYZ99" s="26"/>
      <c r="PZA99" s="26"/>
      <c r="PZB99" s="26"/>
      <c r="PZC99" s="26"/>
      <c r="PZD99" s="26"/>
      <c r="PZE99" s="26"/>
      <c r="PZF99" s="26"/>
      <c r="PZG99" s="26"/>
      <c r="PZH99" s="26"/>
      <c r="PZI99" s="26"/>
      <c r="PZJ99" s="26"/>
      <c r="PZK99" s="26"/>
      <c r="PZL99" s="26"/>
      <c r="PZM99" s="26"/>
      <c r="PZN99" s="26"/>
      <c r="PZO99" s="26"/>
      <c r="PZP99" s="26"/>
      <c r="PZQ99" s="26"/>
      <c r="PZR99" s="26"/>
      <c r="PZS99" s="26"/>
      <c r="PZT99" s="26"/>
      <c r="PZU99" s="26"/>
      <c r="PZV99" s="26"/>
      <c r="PZW99" s="26"/>
      <c r="PZX99" s="26"/>
      <c r="PZY99" s="26"/>
      <c r="PZZ99" s="26"/>
      <c r="QAA99" s="26"/>
      <c r="QAB99" s="26"/>
      <c r="QAC99" s="26"/>
      <c r="QAD99" s="26"/>
      <c r="QAE99" s="26"/>
      <c r="QAF99" s="26"/>
      <c r="QAG99" s="26"/>
      <c r="QAH99" s="26"/>
      <c r="QAI99" s="26"/>
      <c r="QAJ99" s="26"/>
      <c r="QAK99" s="26"/>
      <c r="QAL99" s="26"/>
      <c r="QAM99" s="26"/>
      <c r="QAN99" s="26"/>
      <c r="QAO99" s="26"/>
      <c r="QAP99" s="26"/>
      <c r="QAQ99" s="26"/>
      <c r="QAR99" s="26"/>
      <c r="QAS99" s="26"/>
      <c r="QAT99" s="26"/>
      <c r="QAU99" s="26"/>
      <c r="QAV99" s="26"/>
      <c r="QAW99" s="26"/>
      <c r="QAX99" s="26"/>
      <c r="QAY99" s="26"/>
      <c r="QAZ99" s="26"/>
      <c r="QBA99" s="26"/>
      <c r="QBB99" s="26"/>
      <c r="QBC99" s="26"/>
      <c r="QBD99" s="26"/>
      <c r="QBE99" s="26"/>
      <c r="QBF99" s="26"/>
      <c r="QBG99" s="26"/>
      <c r="QBH99" s="26"/>
      <c r="QBI99" s="26"/>
      <c r="QBJ99" s="26"/>
      <c r="QBK99" s="26"/>
      <c r="QBL99" s="26"/>
      <c r="QBM99" s="26"/>
      <c r="QBN99" s="26"/>
      <c r="QBO99" s="26"/>
      <c r="QBP99" s="26"/>
      <c r="QBQ99" s="26"/>
      <c r="QBR99" s="26"/>
      <c r="QBS99" s="26"/>
      <c r="QBT99" s="26"/>
      <c r="QBU99" s="26"/>
      <c r="QBV99" s="26"/>
      <c r="QBW99" s="26"/>
      <c r="QBX99" s="26"/>
      <c r="QBY99" s="26"/>
      <c r="QBZ99" s="26"/>
      <c r="QCA99" s="26"/>
      <c r="QCB99" s="26"/>
      <c r="QCC99" s="26"/>
      <c r="QCD99" s="26"/>
      <c r="QCE99" s="26"/>
      <c r="QCF99" s="26"/>
      <c r="QCG99" s="26"/>
      <c r="QCH99" s="26"/>
      <c r="QCI99" s="26"/>
      <c r="QCJ99" s="26"/>
      <c r="QCK99" s="26"/>
      <c r="QCL99" s="26"/>
      <c r="QCM99" s="26"/>
      <c r="QCN99" s="26"/>
      <c r="QCO99" s="26"/>
      <c r="QCP99" s="26"/>
      <c r="QCQ99" s="26"/>
      <c r="QCR99" s="26"/>
      <c r="QCS99" s="26"/>
      <c r="QCT99" s="26"/>
      <c r="QCU99" s="26"/>
      <c r="QCV99" s="26"/>
      <c r="QCW99" s="26"/>
      <c r="QCX99" s="26"/>
      <c r="QCY99" s="26"/>
      <c r="QCZ99" s="26"/>
      <c r="QDA99" s="26"/>
      <c r="QDB99" s="26"/>
      <c r="QDC99" s="26"/>
      <c r="QDD99" s="26"/>
      <c r="QDE99" s="26"/>
      <c r="QDF99" s="26"/>
      <c r="QDG99" s="26"/>
      <c r="QDH99" s="26"/>
      <c r="QDI99" s="26"/>
      <c r="QDJ99" s="26"/>
      <c r="QDK99" s="26"/>
      <c r="QDL99" s="26"/>
      <c r="QDM99" s="26"/>
      <c r="QDN99" s="26"/>
      <c r="QDO99" s="26"/>
      <c r="QDP99" s="26"/>
      <c r="QDQ99" s="26"/>
      <c r="QDR99" s="26"/>
      <c r="QDS99" s="26"/>
      <c r="QDT99" s="26"/>
      <c r="QDU99" s="26"/>
      <c r="QDV99" s="26"/>
      <c r="QDW99" s="26"/>
      <c r="QDX99" s="26"/>
      <c r="QDY99" s="26"/>
      <c r="QDZ99" s="26"/>
      <c r="QEA99" s="26"/>
      <c r="QEB99" s="26"/>
      <c r="QEC99" s="26"/>
      <c r="QED99" s="26"/>
      <c r="QEE99" s="26"/>
      <c r="QEF99" s="26"/>
      <c r="QEG99" s="26"/>
      <c r="QEH99" s="26"/>
      <c r="QEI99" s="26"/>
      <c r="QEJ99" s="26"/>
      <c r="QEK99" s="26"/>
      <c r="QEL99" s="26"/>
      <c r="QEM99" s="26"/>
      <c r="QEN99" s="26"/>
      <c r="QEO99" s="26"/>
      <c r="QEP99" s="26"/>
      <c r="QEQ99" s="26"/>
      <c r="QER99" s="26"/>
      <c r="QES99" s="26"/>
      <c r="QET99" s="26"/>
      <c r="QEU99" s="26"/>
      <c r="QEV99" s="26"/>
      <c r="QEW99" s="26"/>
      <c r="QEX99" s="26"/>
      <c r="QEY99" s="26"/>
      <c r="QEZ99" s="26"/>
      <c r="QFA99" s="26"/>
      <c r="QFB99" s="26"/>
      <c r="QFC99" s="26"/>
      <c r="QFD99" s="26"/>
      <c r="QFE99" s="26"/>
      <c r="QFF99" s="26"/>
      <c r="QFG99" s="26"/>
      <c r="QFH99" s="26"/>
      <c r="QFI99" s="26"/>
      <c r="QFJ99" s="26"/>
      <c r="QFK99" s="26"/>
      <c r="QFL99" s="26"/>
      <c r="QFM99" s="26"/>
      <c r="QFN99" s="26"/>
      <c r="QFO99" s="26"/>
      <c r="QFP99" s="26"/>
      <c r="QFQ99" s="26"/>
      <c r="QFR99" s="26"/>
      <c r="QFS99" s="26"/>
      <c r="QFT99" s="26"/>
      <c r="QFU99" s="26"/>
      <c r="QFV99" s="26"/>
      <c r="QFW99" s="26"/>
      <c r="QFX99" s="26"/>
      <c r="QFY99" s="26"/>
      <c r="QFZ99" s="26"/>
      <c r="QGA99" s="26"/>
      <c r="QGB99" s="26"/>
      <c r="QGC99" s="26"/>
      <c r="QGD99" s="26"/>
      <c r="QGE99" s="26"/>
      <c r="QGF99" s="26"/>
      <c r="QGG99" s="26"/>
      <c r="QGH99" s="26"/>
      <c r="QGI99" s="26"/>
      <c r="QGJ99" s="26"/>
      <c r="QGK99" s="26"/>
      <c r="QGL99" s="26"/>
      <c r="QGM99" s="26"/>
      <c r="QGN99" s="26"/>
      <c r="QGO99" s="26"/>
      <c r="QGP99" s="26"/>
      <c r="QGQ99" s="26"/>
      <c r="QGR99" s="26"/>
      <c r="QGS99" s="26"/>
      <c r="QGT99" s="26"/>
      <c r="QGU99" s="26"/>
      <c r="QGV99" s="26"/>
      <c r="QGW99" s="26"/>
      <c r="QGX99" s="26"/>
      <c r="QGY99" s="26"/>
      <c r="QGZ99" s="26"/>
      <c r="QHA99" s="26"/>
      <c r="QHB99" s="26"/>
      <c r="QHC99" s="26"/>
      <c r="QHD99" s="26"/>
      <c r="QHE99" s="26"/>
      <c r="QHF99" s="26"/>
      <c r="QHG99" s="26"/>
      <c r="QHH99" s="26"/>
      <c r="QHI99" s="26"/>
      <c r="QHJ99" s="26"/>
      <c r="QHK99" s="26"/>
      <c r="QHL99" s="26"/>
      <c r="QHM99" s="26"/>
      <c r="QHN99" s="26"/>
      <c r="QHO99" s="26"/>
      <c r="QHP99" s="26"/>
      <c r="QHQ99" s="26"/>
      <c r="QHR99" s="26"/>
      <c r="QHS99" s="26"/>
      <c r="QHT99" s="26"/>
      <c r="QHU99" s="26"/>
      <c r="QHV99" s="26"/>
      <c r="QHW99" s="26"/>
      <c r="QHX99" s="26"/>
      <c r="QHY99" s="26"/>
      <c r="QHZ99" s="26"/>
      <c r="QIA99" s="26"/>
      <c r="QIB99" s="26"/>
      <c r="QIC99" s="26"/>
      <c r="QID99" s="26"/>
      <c r="QIE99" s="26"/>
      <c r="QIF99" s="26"/>
      <c r="QIG99" s="26"/>
      <c r="QIH99" s="26"/>
      <c r="QII99" s="26"/>
      <c r="QIJ99" s="26"/>
      <c r="QIK99" s="26"/>
      <c r="QIL99" s="26"/>
      <c r="QIM99" s="26"/>
      <c r="QIN99" s="26"/>
      <c r="QIO99" s="26"/>
      <c r="QIP99" s="26"/>
      <c r="QIQ99" s="26"/>
      <c r="QIR99" s="26"/>
      <c r="QIS99" s="26"/>
      <c r="QIT99" s="26"/>
      <c r="QIU99" s="26"/>
      <c r="QIV99" s="26"/>
      <c r="QIW99" s="26"/>
      <c r="QIX99" s="26"/>
      <c r="QIY99" s="26"/>
      <c r="QIZ99" s="26"/>
      <c r="QJA99" s="26"/>
      <c r="QJB99" s="26"/>
      <c r="QJC99" s="26"/>
      <c r="QJD99" s="26"/>
      <c r="QJE99" s="26"/>
      <c r="QJF99" s="26"/>
      <c r="QJG99" s="26"/>
      <c r="QJH99" s="26"/>
      <c r="QJI99" s="26"/>
      <c r="QJJ99" s="26"/>
      <c r="QJK99" s="26"/>
      <c r="QJL99" s="26"/>
      <c r="QJM99" s="26"/>
      <c r="QJN99" s="26"/>
      <c r="QJO99" s="26"/>
      <c r="QJP99" s="26"/>
      <c r="QJQ99" s="26"/>
      <c r="QJR99" s="26"/>
      <c r="QJS99" s="26"/>
      <c r="QJT99" s="26"/>
      <c r="QJU99" s="26"/>
      <c r="QJV99" s="26"/>
      <c r="QJW99" s="26"/>
      <c r="QJX99" s="26"/>
      <c r="QJY99" s="26"/>
      <c r="QJZ99" s="26"/>
      <c r="QKA99" s="26"/>
      <c r="QKB99" s="26"/>
      <c r="QKC99" s="26"/>
      <c r="QKD99" s="26"/>
      <c r="QKE99" s="26"/>
      <c r="QKF99" s="26"/>
      <c r="QKG99" s="26"/>
      <c r="QKH99" s="26"/>
      <c r="QKI99" s="26"/>
      <c r="QKJ99" s="26"/>
      <c r="QKK99" s="26"/>
      <c r="QKL99" s="26"/>
      <c r="QKM99" s="26"/>
      <c r="QKN99" s="26"/>
      <c r="QKO99" s="26"/>
      <c r="QKP99" s="26"/>
      <c r="QKQ99" s="26"/>
      <c r="QKR99" s="26"/>
      <c r="QKS99" s="26"/>
      <c r="QKT99" s="26"/>
      <c r="QKU99" s="26"/>
      <c r="QKV99" s="26"/>
      <c r="QKW99" s="26"/>
      <c r="QKX99" s="26"/>
      <c r="QKY99" s="26"/>
      <c r="QKZ99" s="26"/>
      <c r="QLA99" s="26"/>
      <c r="QLB99" s="26"/>
      <c r="QLC99" s="26"/>
      <c r="QLD99" s="26"/>
      <c r="QLE99" s="26"/>
      <c r="QLF99" s="26"/>
      <c r="QLG99" s="26"/>
      <c r="QLH99" s="26"/>
      <c r="QLI99" s="26"/>
      <c r="QLJ99" s="26"/>
      <c r="QLK99" s="26"/>
      <c r="QLL99" s="26"/>
      <c r="QLM99" s="26"/>
      <c r="QLN99" s="26"/>
      <c r="QLO99" s="26"/>
      <c r="QLP99" s="26"/>
      <c r="QLQ99" s="26"/>
      <c r="QLR99" s="26"/>
      <c r="QLS99" s="26"/>
      <c r="QLT99" s="26"/>
      <c r="QLU99" s="26"/>
      <c r="QLV99" s="26"/>
      <c r="QLW99" s="26"/>
      <c r="QLX99" s="26"/>
      <c r="QLY99" s="26"/>
      <c r="QLZ99" s="26"/>
      <c r="QMA99" s="26"/>
      <c r="QMB99" s="26"/>
      <c r="QMC99" s="26"/>
      <c r="QMD99" s="26"/>
      <c r="QME99" s="26"/>
      <c r="QMF99" s="26"/>
      <c r="QMG99" s="26"/>
      <c r="QMH99" s="26"/>
      <c r="QMI99" s="26"/>
      <c r="QMJ99" s="26"/>
      <c r="QMK99" s="26"/>
      <c r="QML99" s="26"/>
      <c r="QMM99" s="26"/>
      <c r="QMN99" s="26"/>
      <c r="QMO99" s="26"/>
      <c r="QMP99" s="26"/>
      <c r="QMQ99" s="26"/>
      <c r="QMR99" s="26"/>
      <c r="QMS99" s="26"/>
      <c r="QMT99" s="26"/>
      <c r="QMU99" s="26"/>
      <c r="QMV99" s="26"/>
      <c r="QMW99" s="26"/>
      <c r="QMX99" s="26"/>
      <c r="QMY99" s="26"/>
      <c r="QMZ99" s="26"/>
      <c r="QNA99" s="26"/>
      <c r="QNB99" s="26"/>
      <c r="QNC99" s="26"/>
      <c r="QND99" s="26"/>
      <c r="QNE99" s="26"/>
      <c r="QNF99" s="26"/>
      <c r="QNG99" s="26"/>
      <c r="QNH99" s="26"/>
      <c r="QNI99" s="26"/>
      <c r="QNJ99" s="26"/>
      <c r="QNK99" s="26"/>
      <c r="QNL99" s="26"/>
      <c r="QNM99" s="26"/>
      <c r="QNN99" s="26"/>
      <c r="QNO99" s="26"/>
      <c r="QNP99" s="26"/>
      <c r="QNQ99" s="26"/>
      <c r="QNR99" s="26"/>
      <c r="QNS99" s="26"/>
      <c r="QNT99" s="26"/>
      <c r="QNU99" s="26"/>
      <c r="QNV99" s="26"/>
      <c r="QNW99" s="26"/>
      <c r="QNX99" s="26"/>
      <c r="QNY99" s="26"/>
      <c r="QNZ99" s="26"/>
      <c r="QOA99" s="26"/>
      <c r="QOB99" s="26"/>
      <c r="QOC99" s="26"/>
      <c r="QOD99" s="26"/>
      <c r="QOE99" s="26"/>
      <c r="QOF99" s="26"/>
      <c r="QOG99" s="26"/>
      <c r="QOH99" s="26"/>
      <c r="QOI99" s="26"/>
      <c r="QOJ99" s="26"/>
      <c r="QOK99" s="26"/>
      <c r="QOL99" s="26"/>
      <c r="QOM99" s="26"/>
      <c r="QON99" s="26"/>
      <c r="QOO99" s="26"/>
      <c r="QOP99" s="26"/>
      <c r="QOQ99" s="26"/>
      <c r="QOR99" s="26"/>
      <c r="QOS99" s="26"/>
      <c r="QOT99" s="26"/>
      <c r="QOU99" s="26"/>
      <c r="QOV99" s="26"/>
      <c r="QOW99" s="26"/>
      <c r="QOX99" s="26"/>
      <c r="QOY99" s="26"/>
      <c r="QOZ99" s="26"/>
      <c r="QPA99" s="26"/>
      <c r="QPB99" s="26"/>
      <c r="QPC99" s="26"/>
      <c r="QPD99" s="26"/>
      <c r="QPE99" s="26"/>
      <c r="QPF99" s="26"/>
      <c r="QPG99" s="26"/>
      <c r="QPH99" s="26"/>
      <c r="QPI99" s="26"/>
      <c r="QPJ99" s="26"/>
      <c r="QPK99" s="26"/>
      <c r="QPL99" s="26"/>
      <c r="QPM99" s="26"/>
      <c r="QPN99" s="26"/>
      <c r="QPO99" s="26"/>
      <c r="QPP99" s="26"/>
      <c r="QPQ99" s="26"/>
      <c r="QPR99" s="26"/>
      <c r="QPS99" s="26"/>
      <c r="QPT99" s="26"/>
      <c r="QPU99" s="26"/>
      <c r="QPV99" s="26"/>
      <c r="QPW99" s="26"/>
      <c r="QPX99" s="26"/>
      <c r="QPY99" s="26"/>
      <c r="QPZ99" s="26"/>
      <c r="QQA99" s="26"/>
      <c r="QQB99" s="26"/>
      <c r="QQC99" s="26"/>
      <c r="QQD99" s="26"/>
      <c r="QQE99" s="26"/>
      <c r="QQF99" s="26"/>
      <c r="QQG99" s="26"/>
      <c r="QQH99" s="26"/>
      <c r="QQI99" s="26"/>
      <c r="QQJ99" s="26"/>
      <c r="QQK99" s="26"/>
      <c r="QQL99" s="26"/>
      <c r="QQM99" s="26"/>
      <c r="QQN99" s="26"/>
      <c r="QQO99" s="26"/>
      <c r="QQP99" s="26"/>
      <c r="QQQ99" s="26"/>
      <c r="QQR99" s="26"/>
      <c r="QQS99" s="26"/>
      <c r="QQT99" s="26"/>
      <c r="QQU99" s="26"/>
      <c r="QQV99" s="26"/>
      <c r="QQW99" s="26"/>
      <c r="QQX99" s="26"/>
      <c r="QQY99" s="26"/>
      <c r="QQZ99" s="26"/>
      <c r="QRA99" s="26"/>
      <c r="QRB99" s="26"/>
      <c r="QRC99" s="26"/>
      <c r="QRD99" s="26"/>
      <c r="QRE99" s="26"/>
      <c r="QRF99" s="26"/>
      <c r="QRG99" s="26"/>
      <c r="QRH99" s="26"/>
      <c r="QRI99" s="26"/>
      <c r="QRJ99" s="26"/>
      <c r="QRK99" s="26"/>
      <c r="QRL99" s="26"/>
      <c r="QRM99" s="26"/>
      <c r="QRN99" s="26"/>
      <c r="QRO99" s="26"/>
      <c r="QRP99" s="26"/>
      <c r="QRQ99" s="26"/>
      <c r="QRR99" s="26"/>
      <c r="QRS99" s="26"/>
      <c r="QRT99" s="26"/>
      <c r="QRU99" s="26"/>
      <c r="QRV99" s="26"/>
      <c r="QRW99" s="26"/>
      <c r="QRX99" s="26"/>
      <c r="QRY99" s="26"/>
      <c r="QRZ99" s="26"/>
      <c r="QSA99" s="26"/>
      <c r="QSB99" s="26"/>
      <c r="QSC99" s="26"/>
      <c r="QSD99" s="26"/>
      <c r="QSE99" s="26"/>
      <c r="QSF99" s="26"/>
      <c r="QSG99" s="26"/>
      <c r="QSH99" s="26"/>
      <c r="QSI99" s="26"/>
      <c r="QSJ99" s="26"/>
      <c r="QSK99" s="26"/>
      <c r="QSL99" s="26"/>
      <c r="QSM99" s="26"/>
      <c r="QSN99" s="26"/>
      <c r="QSO99" s="26"/>
      <c r="QSP99" s="26"/>
      <c r="QSQ99" s="26"/>
      <c r="QSR99" s="26"/>
      <c r="QSS99" s="26"/>
      <c r="QST99" s="26"/>
      <c r="QSU99" s="26"/>
      <c r="QSV99" s="26"/>
      <c r="QSW99" s="26"/>
      <c r="QSX99" s="26"/>
      <c r="QSY99" s="26"/>
      <c r="QSZ99" s="26"/>
      <c r="QTA99" s="26"/>
      <c r="QTB99" s="26"/>
      <c r="QTC99" s="26"/>
      <c r="QTD99" s="26"/>
      <c r="QTE99" s="26"/>
      <c r="QTF99" s="26"/>
      <c r="QTG99" s="26"/>
      <c r="QTH99" s="26"/>
      <c r="QTI99" s="26"/>
      <c r="QTJ99" s="26"/>
      <c r="QTK99" s="26"/>
      <c r="QTL99" s="26"/>
      <c r="QTM99" s="26"/>
      <c r="QTN99" s="26"/>
      <c r="QTO99" s="26"/>
      <c r="QTP99" s="26"/>
      <c r="QTQ99" s="26"/>
      <c r="QTR99" s="26"/>
      <c r="QTS99" s="26"/>
      <c r="QTT99" s="26"/>
      <c r="QTU99" s="26"/>
      <c r="QTV99" s="26"/>
      <c r="QTW99" s="26"/>
      <c r="QTX99" s="26"/>
      <c r="QTY99" s="26"/>
      <c r="QTZ99" s="26"/>
      <c r="QUA99" s="26"/>
      <c r="QUB99" s="26"/>
      <c r="QUC99" s="26"/>
      <c r="QUD99" s="26"/>
      <c r="QUE99" s="26"/>
      <c r="QUF99" s="26"/>
      <c r="QUG99" s="26"/>
      <c r="QUH99" s="26"/>
      <c r="QUI99" s="26"/>
      <c r="QUJ99" s="26"/>
      <c r="QUK99" s="26"/>
      <c r="QUL99" s="26"/>
      <c r="QUM99" s="26"/>
      <c r="QUN99" s="26"/>
      <c r="QUO99" s="26"/>
      <c r="QUP99" s="26"/>
      <c r="QUQ99" s="26"/>
      <c r="QUR99" s="26"/>
      <c r="QUS99" s="26"/>
      <c r="QUT99" s="26"/>
      <c r="QUU99" s="26"/>
      <c r="QUV99" s="26"/>
      <c r="QUW99" s="26"/>
      <c r="QUX99" s="26"/>
      <c r="QUY99" s="26"/>
      <c r="QUZ99" s="26"/>
      <c r="QVA99" s="26"/>
      <c r="QVB99" s="26"/>
      <c r="QVC99" s="26"/>
      <c r="QVD99" s="26"/>
      <c r="QVE99" s="26"/>
      <c r="QVF99" s="26"/>
      <c r="QVG99" s="26"/>
      <c r="QVH99" s="26"/>
      <c r="QVI99" s="26"/>
      <c r="QVJ99" s="26"/>
      <c r="QVK99" s="26"/>
      <c r="QVL99" s="26"/>
      <c r="QVM99" s="26"/>
      <c r="QVN99" s="26"/>
      <c r="QVO99" s="26"/>
      <c r="QVP99" s="26"/>
      <c r="QVQ99" s="26"/>
      <c r="QVR99" s="26"/>
      <c r="QVS99" s="26"/>
      <c r="QVT99" s="26"/>
      <c r="QVU99" s="26"/>
      <c r="QVV99" s="26"/>
      <c r="QVW99" s="26"/>
      <c r="QVX99" s="26"/>
      <c r="QVY99" s="26"/>
      <c r="QVZ99" s="26"/>
      <c r="QWA99" s="26"/>
      <c r="QWB99" s="26"/>
      <c r="QWC99" s="26"/>
      <c r="QWD99" s="26"/>
      <c r="QWE99" s="26"/>
      <c r="QWF99" s="26"/>
      <c r="QWG99" s="26"/>
      <c r="QWH99" s="26"/>
      <c r="QWI99" s="26"/>
      <c r="QWJ99" s="26"/>
      <c r="QWK99" s="26"/>
      <c r="QWL99" s="26"/>
      <c r="QWM99" s="26"/>
      <c r="QWN99" s="26"/>
      <c r="QWO99" s="26"/>
      <c r="QWP99" s="26"/>
      <c r="QWQ99" s="26"/>
      <c r="QWR99" s="26"/>
      <c r="QWS99" s="26"/>
      <c r="QWT99" s="26"/>
      <c r="QWU99" s="26"/>
      <c r="QWV99" s="26"/>
      <c r="QWW99" s="26"/>
      <c r="QWX99" s="26"/>
      <c r="QWY99" s="26"/>
      <c r="QWZ99" s="26"/>
      <c r="QXA99" s="26"/>
      <c r="QXB99" s="26"/>
      <c r="QXC99" s="26"/>
      <c r="QXD99" s="26"/>
      <c r="QXE99" s="26"/>
      <c r="QXF99" s="26"/>
      <c r="QXG99" s="26"/>
      <c r="QXH99" s="26"/>
      <c r="QXI99" s="26"/>
      <c r="QXJ99" s="26"/>
      <c r="QXK99" s="26"/>
      <c r="QXL99" s="26"/>
      <c r="QXM99" s="26"/>
      <c r="QXN99" s="26"/>
      <c r="QXO99" s="26"/>
      <c r="QXP99" s="26"/>
      <c r="QXQ99" s="26"/>
      <c r="QXR99" s="26"/>
      <c r="QXS99" s="26"/>
      <c r="QXT99" s="26"/>
      <c r="QXU99" s="26"/>
      <c r="QXV99" s="26"/>
      <c r="QXW99" s="26"/>
      <c r="QXX99" s="26"/>
      <c r="QXY99" s="26"/>
      <c r="QXZ99" s="26"/>
      <c r="QYA99" s="26"/>
      <c r="QYB99" s="26"/>
      <c r="QYC99" s="26"/>
      <c r="QYD99" s="26"/>
      <c r="QYE99" s="26"/>
      <c r="QYF99" s="26"/>
      <c r="QYG99" s="26"/>
      <c r="QYH99" s="26"/>
      <c r="QYI99" s="26"/>
      <c r="QYJ99" s="26"/>
      <c r="QYK99" s="26"/>
      <c r="QYL99" s="26"/>
      <c r="QYM99" s="26"/>
      <c r="QYN99" s="26"/>
      <c r="QYO99" s="26"/>
      <c r="QYP99" s="26"/>
      <c r="QYQ99" s="26"/>
      <c r="QYR99" s="26"/>
      <c r="QYS99" s="26"/>
      <c r="QYT99" s="26"/>
      <c r="QYU99" s="26"/>
      <c r="QYV99" s="26"/>
      <c r="QYW99" s="26"/>
      <c r="QYX99" s="26"/>
      <c r="QYY99" s="26"/>
      <c r="QYZ99" s="26"/>
      <c r="QZA99" s="26"/>
      <c r="QZB99" s="26"/>
      <c r="QZC99" s="26"/>
      <c r="QZD99" s="26"/>
      <c r="QZE99" s="26"/>
      <c r="QZF99" s="26"/>
      <c r="QZG99" s="26"/>
      <c r="QZH99" s="26"/>
      <c r="QZI99" s="26"/>
      <c r="QZJ99" s="26"/>
      <c r="QZK99" s="26"/>
      <c r="QZL99" s="26"/>
      <c r="QZM99" s="26"/>
      <c r="QZN99" s="26"/>
      <c r="QZO99" s="26"/>
      <c r="QZP99" s="26"/>
      <c r="QZQ99" s="26"/>
      <c r="QZR99" s="26"/>
      <c r="QZS99" s="26"/>
      <c r="QZT99" s="26"/>
      <c r="QZU99" s="26"/>
      <c r="QZV99" s="26"/>
      <c r="QZW99" s="26"/>
      <c r="QZX99" s="26"/>
      <c r="QZY99" s="26"/>
      <c r="QZZ99" s="26"/>
      <c r="RAA99" s="26"/>
      <c r="RAB99" s="26"/>
      <c r="RAC99" s="26"/>
      <c r="RAD99" s="26"/>
      <c r="RAE99" s="26"/>
      <c r="RAF99" s="26"/>
      <c r="RAG99" s="26"/>
      <c r="RAH99" s="26"/>
      <c r="RAI99" s="26"/>
      <c r="RAJ99" s="26"/>
      <c r="RAK99" s="26"/>
      <c r="RAL99" s="26"/>
      <c r="RAM99" s="26"/>
      <c r="RAN99" s="26"/>
      <c r="RAO99" s="26"/>
      <c r="RAP99" s="26"/>
      <c r="RAQ99" s="26"/>
      <c r="RAR99" s="26"/>
      <c r="RAS99" s="26"/>
      <c r="RAT99" s="26"/>
      <c r="RAU99" s="26"/>
      <c r="RAV99" s="26"/>
      <c r="RAW99" s="26"/>
      <c r="RAX99" s="26"/>
      <c r="RAY99" s="26"/>
      <c r="RAZ99" s="26"/>
      <c r="RBA99" s="26"/>
      <c r="RBB99" s="26"/>
      <c r="RBC99" s="26"/>
      <c r="RBD99" s="26"/>
      <c r="RBE99" s="26"/>
      <c r="RBF99" s="26"/>
      <c r="RBG99" s="26"/>
      <c r="RBH99" s="26"/>
      <c r="RBI99" s="26"/>
      <c r="RBJ99" s="26"/>
      <c r="RBK99" s="26"/>
      <c r="RBL99" s="26"/>
      <c r="RBM99" s="26"/>
      <c r="RBN99" s="26"/>
      <c r="RBO99" s="26"/>
      <c r="RBP99" s="26"/>
      <c r="RBQ99" s="26"/>
      <c r="RBR99" s="26"/>
      <c r="RBS99" s="26"/>
      <c r="RBT99" s="26"/>
      <c r="RBU99" s="26"/>
      <c r="RBV99" s="26"/>
      <c r="RBW99" s="26"/>
      <c r="RBX99" s="26"/>
      <c r="RBY99" s="26"/>
      <c r="RBZ99" s="26"/>
      <c r="RCA99" s="26"/>
      <c r="RCB99" s="26"/>
      <c r="RCC99" s="26"/>
      <c r="RCD99" s="26"/>
      <c r="RCE99" s="26"/>
      <c r="RCF99" s="26"/>
      <c r="RCG99" s="26"/>
      <c r="RCH99" s="26"/>
      <c r="RCI99" s="26"/>
      <c r="RCJ99" s="26"/>
      <c r="RCK99" s="26"/>
      <c r="RCL99" s="26"/>
      <c r="RCM99" s="26"/>
      <c r="RCN99" s="26"/>
      <c r="RCO99" s="26"/>
      <c r="RCP99" s="26"/>
      <c r="RCQ99" s="26"/>
      <c r="RCR99" s="26"/>
      <c r="RCS99" s="26"/>
      <c r="RCT99" s="26"/>
      <c r="RCU99" s="26"/>
      <c r="RCV99" s="26"/>
      <c r="RCW99" s="26"/>
      <c r="RCX99" s="26"/>
      <c r="RCY99" s="26"/>
      <c r="RCZ99" s="26"/>
      <c r="RDA99" s="26"/>
      <c r="RDB99" s="26"/>
      <c r="RDC99" s="26"/>
      <c r="RDD99" s="26"/>
      <c r="RDE99" s="26"/>
      <c r="RDF99" s="26"/>
      <c r="RDG99" s="26"/>
      <c r="RDH99" s="26"/>
      <c r="RDI99" s="26"/>
      <c r="RDJ99" s="26"/>
      <c r="RDK99" s="26"/>
      <c r="RDL99" s="26"/>
      <c r="RDM99" s="26"/>
      <c r="RDN99" s="26"/>
      <c r="RDO99" s="26"/>
      <c r="RDP99" s="26"/>
      <c r="RDQ99" s="26"/>
      <c r="RDR99" s="26"/>
      <c r="RDS99" s="26"/>
      <c r="RDT99" s="26"/>
      <c r="RDU99" s="26"/>
      <c r="RDV99" s="26"/>
      <c r="RDW99" s="26"/>
      <c r="RDX99" s="26"/>
      <c r="RDY99" s="26"/>
      <c r="RDZ99" s="26"/>
      <c r="REA99" s="26"/>
      <c r="REB99" s="26"/>
      <c r="REC99" s="26"/>
      <c r="RED99" s="26"/>
      <c r="REE99" s="26"/>
      <c r="REF99" s="26"/>
      <c r="REG99" s="26"/>
      <c r="REH99" s="26"/>
      <c r="REI99" s="26"/>
      <c r="REJ99" s="26"/>
      <c r="REK99" s="26"/>
      <c r="REL99" s="26"/>
      <c r="REM99" s="26"/>
      <c r="REN99" s="26"/>
      <c r="REO99" s="26"/>
      <c r="REP99" s="26"/>
      <c r="REQ99" s="26"/>
      <c r="RER99" s="26"/>
      <c r="RES99" s="26"/>
      <c r="RET99" s="26"/>
      <c r="REU99" s="26"/>
      <c r="REV99" s="26"/>
      <c r="REW99" s="26"/>
      <c r="REX99" s="26"/>
      <c r="REY99" s="26"/>
      <c r="REZ99" s="26"/>
      <c r="RFA99" s="26"/>
      <c r="RFB99" s="26"/>
      <c r="RFC99" s="26"/>
      <c r="RFD99" s="26"/>
      <c r="RFE99" s="26"/>
      <c r="RFF99" s="26"/>
      <c r="RFG99" s="26"/>
      <c r="RFH99" s="26"/>
      <c r="RFI99" s="26"/>
      <c r="RFJ99" s="26"/>
      <c r="RFK99" s="26"/>
      <c r="RFL99" s="26"/>
      <c r="RFM99" s="26"/>
      <c r="RFN99" s="26"/>
      <c r="RFO99" s="26"/>
      <c r="RFP99" s="26"/>
      <c r="RFQ99" s="26"/>
      <c r="RFR99" s="26"/>
      <c r="RFS99" s="26"/>
      <c r="RFT99" s="26"/>
      <c r="RFU99" s="26"/>
      <c r="RFV99" s="26"/>
      <c r="RFW99" s="26"/>
      <c r="RFX99" s="26"/>
      <c r="RFY99" s="26"/>
      <c r="RFZ99" s="26"/>
      <c r="RGA99" s="26"/>
      <c r="RGB99" s="26"/>
      <c r="RGC99" s="26"/>
      <c r="RGD99" s="26"/>
      <c r="RGE99" s="26"/>
      <c r="RGF99" s="26"/>
      <c r="RGG99" s="26"/>
      <c r="RGH99" s="26"/>
      <c r="RGI99" s="26"/>
      <c r="RGJ99" s="26"/>
      <c r="RGK99" s="26"/>
      <c r="RGL99" s="26"/>
      <c r="RGM99" s="26"/>
      <c r="RGN99" s="26"/>
      <c r="RGO99" s="26"/>
      <c r="RGP99" s="26"/>
      <c r="RGQ99" s="26"/>
      <c r="RGR99" s="26"/>
      <c r="RGS99" s="26"/>
      <c r="RGT99" s="26"/>
      <c r="RGU99" s="26"/>
      <c r="RGV99" s="26"/>
      <c r="RGW99" s="26"/>
      <c r="RGX99" s="26"/>
      <c r="RGY99" s="26"/>
      <c r="RGZ99" s="26"/>
      <c r="RHA99" s="26"/>
      <c r="RHB99" s="26"/>
      <c r="RHC99" s="26"/>
      <c r="RHD99" s="26"/>
      <c r="RHE99" s="26"/>
      <c r="RHF99" s="26"/>
      <c r="RHG99" s="26"/>
      <c r="RHH99" s="26"/>
      <c r="RHI99" s="26"/>
      <c r="RHJ99" s="26"/>
      <c r="RHK99" s="26"/>
      <c r="RHL99" s="26"/>
      <c r="RHM99" s="26"/>
      <c r="RHN99" s="26"/>
      <c r="RHO99" s="26"/>
      <c r="RHP99" s="26"/>
      <c r="RHQ99" s="26"/>
      <c r="RHR99" s="26"/>
      <c r="RHS99" s="26"/>
      <c r="RHT99" s="26"/>
      <c r="RHU99" s="26"/>
      <c r="RHV99" s="26"/>
      <c r="RHW99" s="26"/>
      <c r="RHX99" s="26"/>
      <c r="RHY99" s="26"/>
      <c r="RHZ99" s="26"/>
      <c r="RIA99" s="26"/>
      <c r="RIB99" s="26"/>
      <c r="RIC99" s="26"/>
      <c r="RID99" s="26"/>
      <c r="RIE99" s="26"/>
      <c r="RIF99" s="26"/>
      <c r="RIG99" s="26"/>
      <c r="RIH99" s="26"/>
      <c r="RII99" s="26"/>
      <c r="RIJ99" s="26"/>
      <c r="RIK99" s="26"/>
      <c r="RIL99" s="26"/>
      <c r="RIM99" s="26"/>
      <c r="RIN99" s="26"/>
      <c r="RIO99" s="26"/>
      <c r="RIP99" s="26"/>
      <c r="RIQ99" s="26"/>
      <c r="RIR99" s="26"/>
      <c r="RIS99" s="26"/>
      <c r="RIT99" s="26"/>
      <c r="RIU99" s="26"/>
      <c r="RIV99" s="26"/>
      <c r="RIW99" s="26"/>
      <c r="RIX99" s="26"/>
      <c r="RIY99" s="26"/>
      <c r="RIZ99" s="26"/>
      <c r="RJA99" s="26"/>
      <c r="RJB99" s="26"/>
      <c r="RJC99" s="26"/>
      <c r="RJD99" s="26"/>
      <c r="RJE99" s="26"/>
      <c r="RJF99" s="26"/>
      <c r="RJG99" s="26"/>
      <c r="RJH99" s="26"/>
      <c r="RJI99" s="26"/>
      <c r="RJJ99" s="26"/>
      <c r="RJK99" s="26"/>
      <c r="RJL99" s="26"/>
      <c r="RJM99" s="26"/>
      <c r="RJN99" s="26"/>
      <c r="RJO99" s="26"/>
      <c r="RJP99" s="26"/>
      <c r="RJQ99" s="26"/>
      <c r="RJR99" s="26"/>
      <c r="RJS99" s="26"/>
      <c r="RJT99" s="26"/>
      <c r="RJU99" s="26"/>
      <c r="RJV99" s="26"/>
      <c r="RJW99" s="26"/>
      <c r="RJX99" s="26"/>
      <c r="RJY99" s="26"/>
      <c r="RJZ99" s="26"/>
      <c r="RKA99" s="26"/>
      <c r="RKB99" s="26"/>
      <c r="RKC99" s="26"/>
      <c r="RKD99" s="26"/>
      <c r="RKE99" s="26"/>
      <c r="RKF99" s="26"/>
      <c r="RKG99" s="26"/>
      <c r="RKH99" s="26"/>
      <c r="RKI99" s="26"/>
      <c r="RKJ99" s="26"/>
      <c r="RKK99" s="26"/>
      <c r="RKL99" s="26"/>
      <c r="RKM99" s="26"/>
      <c r="RKN99" s="26"/>
      <c r="RKO99" s="26"/>
      <c r="RKP99" s="26"/>
      <c r="RKQ99" s="26"/>
      <c r="RKR99" s="26"/>
      <c r="RKS99" s="26"/>
      <c r="RKT99" s="26"/>
      <c r="RKU99" s="26"/>
      <c r="RKV99" s="26"/>
      <c r="RKW99" s="26"/>
      <c r="RKX99" s="26"/>
      <c r="RKY99" s="26"/>
      <c r="RKZ99" s="26"/>
      <c r="RLA99" s="26"/>
      <c r="RLB99" s="26"/>
      <c r="RLC99" s="26"/>
      <c r="RLD99" s="26"/>
      <c r="RLE99" s="26"/>
      <c r="RLF99" s="26"/>
      <c r="RLG99" s="26"/>
      <c r="RLH99" s="26"/>
      <c r="RLI99" s="26"/>
      <c r="RLJ99" s="26"/>
      <c r="RLK99" s="26"/>
      <c r="RLL99" s="26"/>
      <c r="RLM99" s="26"/>
      <c r="RLN99" s="26"/>
      <c r="RLO99" s="26"/>
      <c r="RLP99" s="26"/>
      <c r="RLQ99" s="26"/>
      <c r="RLR99" s="26"/>
      <c r="RLS99" s="26"/>
      <c r="RLT99" s="26"/>
      <c r="RLU99" s="26"/>
      <c r="RLV99" s="26"/>
      <c r="RLW99" s="26"/>
      <c r="RLX99" s="26"/>
      <c r="RLY99" s="26"/>
      <c r="RLZ99" s="26"/>
      <c r="RMA99" s="26"/>
      <c r="RMB99" s="26"/>
      <c r="RMC99" s="26"/>
      <c r="RMD99" s="26"/>
      <c r="RME99" s="26"/>
      <c r="RMF99" s="26"/>
      <c r="RMG99" s="26"/>
      <c r="RMH99" s="26"/>
      <c r="RMI99" s="26"/>
      <c r="RMJ99" s="26"/>
      <c r="RMK99" s="26"/>
      <c r="RML99" s="26"/>
      <c r="RMM99" s="26"/>
      <c r="RMN99" s="26"/>
      <c r="RMO99" s="26"/>
      <c r="RMP99" s="26"/>
      <c r="RMQ99" s="26"/>
      <c r="RMR99" s="26"/>
      <c r="RMS99" s="26"/>
      <c r="RMT99" s="26"/>
      <c r="RMU99" s="26"/>
      <c r="RMV99" s="26"/>
      <c r="RMW99" s="26"/>
      <c r="RMX99" s="26"/>
      <c r="RMY99" s="26"/>
      <c r="RMZ99" s="26"/>
      <c r="RNA99" s="26"/>
      <c r="RNB99" s="26"/>
      <c r="RNC99" s="26"/>
      <c r="RND99" s="26"/>
      <c r="RNE99" s="26"/>
      <c r="RNF99" s="26"/>
      <c r="RNG99" s="26"/>
      <c r="RNH99" s="26"/>
      <c r="RNI99" s="26"/>
      <c r="RNJ99" s="26"/>
      <c r="RNK99" s="26"/>
      <c r="RNL99" s="26"/>
      <c r="RNM99" s="26"/>
      <c r="RNN99" s="26"/>
      <c r="RNO99" s="26"/>
      <c r="RNP99" s="26"/>
      <c r="RNQ99" s="26"/>
      <c r="RNR99" s="26"/>
      <c r="RNS99" s="26"/>
      <c r="RNT99" s="26"/>
      <c r="RNU99" s="26"/>
      <c r="RNV99" s="26"/>
      <c r="RNW99" s="26"/>
      <c r="RNX99" s="26"/>
      <c r="RNY99" s="26"/>
      <c r="RNZ99" s="26"/>
      <c r="ROA99" s="26"/>
      <c r="ROB99" s="26"/>
      <c r="ROC99" s="26"/>
      <c r="ROD99" s="26"/>
      <c r="ROE99" s="26"/>
      <c r="ROF99" s="26"/>
      <c r="ROG99" s="26"/>
      <c r="ROH99" s="26"/>
      <c r="ROI99" s="26"/>
      <c r="ROJ99" s="26"/>
      <c r="ROK99" s="26"/>
      <c r="ROL99" s="26"/>
      <c r="ROM99" s="26"/>
      <c r="RON99" s="26"/>
      <c r="ROO99" s="26"/>
      <c r="ROP99" s="26"/>
      <c r="ROQ99" s="26"/>
      <c r="ROR99" s="26"/>
      <c r="ROS99" s="26"/>
      <c r="ROT99" s="26"/>
      <c r="ROU99" s="26"/>
      <c r="ROV99" s="26"/>
      <c r="ROW99" s="26"/>
      <c r="ROX99" s="26"/>
      <c r="ROY99" s="26"/>
      <c r="ROZ99" s="26"/>
      <c r="RPA99" s="26"/>
      <c r="RPB99" s="26"/>
      <c r="RPC99" s="26"/>
      <c r="RPD99" s="26"/>
      <c r="RPE99" s="26"/>
      <c r="RPF99" s="26"/>
      <c r="RPG99" s="26"/>
      <c r="RPH99" s="26"/>
      <c r="RPI99" s="26"/>
      <c r="RPJ99" s="26"/>
      <c r="RPK99" s="26"/>
      <c r="RPL99" s="26"/>
      <c r="RPM99" s="26"/>
      <c r="RPN99" s="26"/>
      <c r="RPO99" s="26"/>
      <c r="RPP99" s="26"/>
      <c r="RPQ99" s="26"/>
      <c r="RPR99" s="26"/>
      <c r="RPS99" s="26"/>
      <c r="RPT99" s="26"/>
      <c r="RPU99" s="26"/>
      <c r="RPV99" s="26"/>
      <c r="RPW99" s="26"/>
      <c r="RPX99" s="26"/>
      <c r="RPY99" s="26"/>
      <c r="RPZ99" s="26"/>
      <c r="RQA99" s="26"/>
      <c r="RQB99" s="26"/>
      <c r="RQC99" s="26"/>
      <c r="RQD99" s="26"/>
      <c r="RQE99" s="26"/>
      <c r="RQF99" s="26"/>
      <c r="RQG99" s="26"/>
      <c r="RQH99" s="26"/>
      <c r="RQI99" s="26"/>
      <c r="RQJ99" s="26"/>
      <c r="RQK99" s="26"/>
      <c r="RQL99" s="26"/>
      <c r="RQM99" s="26"/>
      <c r="RQN99" s="26"/>
      <c r="RQO99" s="26"/>
      <c r="RQP99" s="26"/>
      <c r="RQQ99" s="26"/>
      <c r="RQR99" s="26"/>
      <c r="RQS99" s="26"/>
      <c r="RQT99" s="26"/>
      <c r="RQU99" s="26"/>
      <c r="RQV99" s="26"/>
      <c r="RQW99" s="26"/>
      <c r="RQX99" s="26"/>
      <c r="RQY99" s="26"/>
      <c r="RQZ99" s="26"/>
      <c r="RRA99" s="26"/>
      <c r="RRB99" s="26"/>
      <c r="RRC99" s="26"/>
      <c r="RRD99" s="26"/>
      <c r="RRE99" s="26"/>
      <c r="RRF99" s="26"/>
      <c r="RRG99" s="26"/>
      <c r="RRH99" s="26"/>
      <c r="RRI99" s="26"/>
      <c r="RRJ99" s="26"/>
      <c r="RRK99" s="26"/>
      <c r="RRL99" s="26"/>
      <c r="RRM99" s="26"/>
      <c r="RRN99" s="26"/>
      <c r="RRO99" s="26"/>
      <c r="RRP99" s="26"/>
      <c r="RRQ99" s="26"/>
      <c r="RRR99" s="26"/>
      <c r="RRS99" s="26"/>
      <c r="RRT99" s="26"/>
      <c r="RRU99" s="26"/>
      <c r="RRV99" s="26"/>
      <c r="RRW99" s="26"/>
      <c r="RRX99" s="26"/>
      <c r="RRY99" s="26"/>
      <c r="RRZ99" s="26"/>
      <c r="RSA99" s="26"/>
      <c r="RSB99" s="26"/>
      <c r="RSC99" s="26"/>
      <c r="RSD99" s="26"/>
      <c r="RSE99" s="26"/>
      <c r="RSF99" s="26"/>
      <c r="RSG99" s="26"/>
      <c r="RSH99" s="26"/>
      <c r="RSI99" s="26"/>
      <c r="RSJ99" s="26"/>
      <c r="RSK99" s="26"/>
      <c r="RSL99" s="26"/>
      <c r="RSM99" s="26"/>
      <c r="RSN99" s="26"/>
      <c r="RSO99" s="26"/>
      <c r="RSP99" s="26"/>
      <c r="RSQ99" s="26"/>
      <c r="RSR99" s="26"/>
      <c r="RSS99" s="26"/>
      <c r="RST99" s="26"/>
      <c r="RSU99" s="26"/>
      <c r="RSV99" s="26"/>
      <c r="RSW99" s="26"/>
      <c r="RSX99" s="26"/>
      <c r="RSY99" s="26"/>
      <c r="RSZ99" s="26"/>
      <c r="RTA99" s="26"/>
      <c r="RTB99" s="26"/>
      <c r="RTC99" s="26"/>
      <c r="RTD99" s="26"/>
      <c r="RTE99" s="26"/>
      <c r="RTF99" s="26"/>
      <c r="RTG99" s="26"/>
      <c r="RTH99" s="26"/>
      <c r="RTI99" s="26"/>
      <c r="RTJ99" s="26"/>
      <c r="RTK99" s="26"/>
      <c r="RTL99" s="26"/>
      <c r="RTM99" s="26"/>
      <c r="RTN99" s="26"/>
      <c r="RTO99" s="26"/>
      <c r="RTP99" s="26"/>
      <c r="RTQ99" s="26"/>
      <c r="RTR99" s="26"/>
      <c r="RTS99" s="26"/>
      <c r="RTT99" s="26"/>
      <c r="RTU99" s="26"/>
      <c r="RTV99" s="26"/>
      <c r="RTW99" s="26"/>
      <c r="RTX99" s="26"/>
      <c r="RTY99" s="26"/>
      <c r="RTZ99" s="26"/>
      <c r="RUA99" s="26"/>
      <c r="RUB99" s="26"/>
      <c r="RUC99" s="26"/>
      <c r="RUD99" s="26"/>
      <c r="RUE99" s="26"/>
      <c r="RUF99" s="26"/>
      <c r="RUG99" s="26"/>
      <c r="RUH99" s="26"/>
      <c r="RUI99" s="26"/>
      <c r="RUJ99" s="26"/>
      <c r="RUK99" s="26"/>
      <c r="RUL99" s="26"/>
      <c r="RUM99" s="26"/>
      <c r="RUN99" s="26"/>
      <c r="RUO99" s="26"/>
      <c r="RUP99" s="26"/>
      <c r="RUQ99" s="26"/>
      <c r="RUR99" s="26"/>
      <c r="RUS99" s="26"/>
      <c r="RUT99" s="26"/>
      <c r="RUU99" s="26"/>
      <c r="RUV99" s="26"/>
      <c r="RUW99" s="26"/>
      <c r="RUX99" s="26"/>
      <c r="RUY99" s="26"/>
      <c r="RUZ99" s="26"/>
      <c r="RVA99" s="26"/>
      <c r="RVB99" s="26"/>
      <c r="RVC99" s="26"/>
      <c r="RVD99" s="26"/>
      <c r="RVE99" s="26"/>
      <c r="RVF99" s="26"/>
      <c r="RVG99" s="26"/>
      <c r="RVH99" s="26"/>
      <c r="RVI99" s="26"/>
      <c r="RVJ99" s="26"/>
      <c r="RVK99" s="26"/>
      <c r="RVL99" s="26"/>
      <c r="RVM99" s="26"/>
      <c r="RVN99" s="26"/>
      <c r="RVO99" s="26"/>
      <c r="RVP99" s="26"/>
      <c r="RVQ99" s="26"/>
      <c r="RVR99" s="26"/>
      <c r="RVS99" s="26"/>
      <c r="RVT99" s="26"/>
      <c r="RVU99" s="26"/>
      <c r="RVV99" s="26"/>
      <c r="RVW99" s="26"/>
      <c r="RVX99" s="26"/>
      <c r="RVY99" s="26"/>
      <c r="RVZ99" s="26"/>
      <c r="RWA99" s="26"/>
      <c r="RWB99" s="26"/>
      <c r="RWC99" s="26"/>
      <c r="RWD99" s="26"/>
      <c r="RWE99" s="26"/>
      <c r="RWF99" s="26"/>
      <c r="RWG99" s="26"/>
      <c r="RWH99" s="26"/>
      <c r="RWI99" s="26"/>
      <c r="RWJ99" s="26"/>
      <c r="RWK99" s="26"/>
      <c r="RWL99" s="26"/>
      <c r="RWM99" s="26"/>
      <c r="RWN99" s="26"/>
      <c r="RWO99" s="26"/>
      <c r="RWP99" s="26"/>
      <c r="RWQ99" s="26"/>
      <c r="RWR99" s="26"/>
      <c r="RWS99" s="26"/>
      <c r="RWT99" s="26"/>
      <c r="RWU99" s="26"/>
      <c r="RWV99" s="26"/>
      <c r="RWW99" s="26"/>
      <c r="RWX99" s="26"/>
      <c r="RWY99" s="26"/>
      <c r="RWZ99" s="26"/>
      <c r="RXA99" s="26"/>
      <c r="RXB99" s="26"/>
      <c r="RXC99" s="26"/>
      <c r="RXD99" s="26"/>
      <c r="RXE99" s="26"/>
      <c r="RXF99" s="26"/>
      <c r="RXG99" s="26"/>
      <c r="RXH99" s="26"/>
      <c r="RXI99" s="26"/>
      <c r="RXJ99" s="26"/>
      <c r="RXK99" s="26"/>
      <c r="RXL99" s="26"/>
      <c r="RXM99" s="26"/>
      <c r="RXN99" s="26"/>
      <c r="RXO99" s="26"/>
      <c r="RXP99" s="26"/>
      <c r="RXQ99" s="26"/>
      <c r="RXR99" s="26"/>
      <c r="RXS99" s="26"/>
      <c r="RXT99" s="26"/>
      <c r="RXU99" s="26"/>
      <c r="RXV99" s="26"/>
      <c r="RXW99" s="26"/>
      <c r="RXX99" s="26"/>
      <c r="RXY99" s="26"/>
      <c r="RXZ99" s="26"/>
      <c r="RYA99" s="26"/>
      <c r="RYB99" s="26"/>
      <c r="RYC99" s="26"/>
      <c r="RYD99" s="26"/>
      <c r="RYE99" s="26"/>
      <c r="RYF99" s="26"/>
      <c r="RYG99" s="26"/>
      <c r="RYH99" s="26"/>
      <c r="RYI99" s="26"/>
      <c r="RYJ99" s="26"/>
      <c r="RYK99" s="26"/>
      <c r="RYL99" s="26"/>
      <c r="RYM99" s="26"/>
      <c r="RYN99" s="26"/>
      <c r="RYO99" s="26"/>
      <c r="RYP99" s="26"/>
      <c r="RYQ99" s="26"/>
      <c r="RYR99" s="26"/>
      <c r="RYS99" s="26"/>
      <c r="RYT99" s="26"/>
      <c r="RYU99" s="26"/>
      <c r="RYV99" s="26"/>
      <c r="RYW99" s="26"/>
      <c r="RYX99" s="26"/>
      <c r="RYY99" s="26"/>
      <c r="RYZ99" s="26"/>
      <c r="RZA99" s="26"/>
      <c r="RZB99" s="26"/>
      <c r="RZC99" s="26"/>
      <c r="RZD99" s="26"/>
      <c r="RZE99" s="26"/>
      <c r="RZF99" s="26"/>
      <c r="RZG99" s="26"/>
      <c r="RZH99" s="26"/>
      <c r="RZI99" s="26"/>
      <c r="RZJ99" s="26"/>
      <c r="RZK99" s="26"/>
      <c r="RZL99" s="26"/>
      <c r="RZM99" s="26"/>
      <c r="RZN99" s="26"/>
      <c r="RZO99" s="26"/>
      <c r="RZP99" s="26"/>
      <c r="RZQ99" s="26"/>
      <c r="RZR99" s="26"/>
      <c r="RZS99" s="26"/>
      <c r="RZT99" s="26"/>
      <c r="RZU99" s="26"/>
      <c r="RZV99" s="26"/>
      <c r="RZW99" s="26"/>
      <c r="RZX99" s="26"/>
      <c r="RZY99" s="26"/>
      <c r="RZZ99" s="26"/>
      <c r="SAA99" s="26"/>
      <c r="SAB99" s="26"/>
      <c r="SAC99" s="26"/>
      <c r="SAD99" s="26"/>
      <c r="SAE99" s="26"/>
      <c r="SAF99" s="26"/>
      <c r="SAG99" s="26"/>
      <c r="SAH99" s="26"/>
      <c r="SAI99" s="26"/>
      <c r="SAJ99" s="26"/>
      <c r="SAK99" s="26"/>
      <c r="SAL99" s="26"/>
      <c r="SAM99" s="26"/>
      <c r="SAN99" s="26"/>
      <c r="SAO99" s="26"/>
      <c r="SAP99" s="26"/>
      <c r="SAQ99" s="26"/>
      <c r="SAR99" s="26"/>
      <c r="SAS99" s="26"/>
      <c r="SAT99" s="26"/>
      <c r="SAU99" s="26"/>
      <c r="SAV99" s="26"/>
      <c r="SAW99" s="26"/>
      <c r="SAX99" s="26"/>
      <c r="SAY99" s="26"/>
      <c r="SAZ99" s="26"/>
      <c r="SBA99" s="26"/>
      <c r="SBB99" s="26"/>
      <c r="SBC99" s="26"/>
      <c r="SBD99" s="26"/>
      <c r="SBE99" s="26"/>
      <c r="SBF99" s="26"/>
      <c r="SBG99" s="26"/>
      <c r="SBH99" s="26"/>
      <c r="SBI99" s="26"/>
      <c r="SBJ99" s="26"/>
      <c r="SBK99" s="26"/>
      <c r="SBL99" s="26"/>
      <c r="SBM99" s="26"/>
      <c r="SBN99" s="26"/>
      <c r="SBO99" s="26"/>
      <c r="SBP99" s="26"/>
      <c r="SBQ99" s="26"/>
      <c r="SBR99" s="26"/>
      <c r="SBS99" s="26"/>
      <c r="SBT99" s="26"/>
      <c r="SBU99" s="26"/>
      <c r="SBV99" s="26"/>
      <c r="SBW99" s="26"/>
      <c r="SBX99" s="26"/>
      <c r="SBY99" s="26"/>
      <c r="SBZ99" s="26"/>
      <c r="SCA99" s="26"/>
      <c r="SCB99" s="26"/>
      <c r="SCC99" s="26"/>
      <c r="SCD99" s="26"/>
      <c r="SCE99" s="26"/>
      <c r="SCF99" s="26"/>
      <c r="SCG99" s="26"/>
      <c r="SCH99" s="26"/>
      <c r="SCI99" s="26"/>
      <c r="SCJ99" s="26"/>
      <c r="SCK99" s="26"/>
      <c r="SCL99" s="26"/>
      <c r="SCM99" s="26"/>
      <c r="SCN99" s="26"/>
      <c r="SCO99" s="26"/>
      <c r="SCP99" s="26"/>
      <c r="SCQ99" s="26"/>
      <c r="SCR99" s="26"/>
      <c r="SCS99" s="26"/>
      <c r="SCT99" s="26"/>
      <c r="SCU99" s="26"/>
      <c r="SCV99" s="26"/>
      <c r="SCW99" s="26"/>
      <c r="SCX99" s="26"/>
      <c r="SCY99" s="26"/>
      <c r="SCZ99" s="26"/>
      <c r="SDA99" s="26"/>
      <c r="SDB99" s="26"/>
      <c r="SDC99" s="26"/>
      <c r="SDD99" s="26"/>
      <c r="SDE99" s="26"/>
      <c r="SDF99" s="26"/>
      <c r="SDG99" s="26"/>
      <c r="SDH99" s="26"/>
      <c r="SDI99" s="26"/>
      <c r="SDJ99" s="26"/>
      <c r="SDK99" s="26"/>
      <c r="SDL99" s="26"/>
      <c r="SDM99" s="26"/>
      <c r="SDN99" s="26"/>
      <c r="SDO99" s="26"/>
      <c r="SDP99" s="26"/>
      <c r="SDQ99" s="26"/>
      <c r="SDR99" s="26"/>
      <c r="SDS99" s="26"/>
      <c r="SDT99" s="26"/>
      <c r="SDU99" s="26"/>
      <c r="SDV99" s="26"/>
      <c r="SDW99" s="26"/>
      <c r="SDX99" s="26"/>
      <c r="SDY99" s="26"/>
      <c r="SDZ99" s="26"/>
      <c r="SEA99" s="26"/>
      <c r="SEB99" s="26"/>
      <c r="SEC99" s="26"/>
      <c r="SED99" s="26"/>
      <c r="SEE99" s="26"/>
      <c r="SEF99" s="26"/>
      <c r="SEG99" s="26"/>
      <c r="SEH99" s="26"/>
      <c r="SEI99" s="26"/>
      <c r="SEJ99" s="26"/>
      <c r="SEK99" s="26"/>
      <c r="SEL99" s="26"/>
      <c r="SEM99" s="26"/>
      <c r="SEN99" s="26"/>
      <c r="SEO99" s="26"/>
      <c r="SEP99" s="26"/>
      <c r="SEQ99" s="26"/>
      <c r="SER99" s="26"/>
      <c r="SES99" s="26"/>
      <c r="SET99" s="26"/>
      <c r="SEU99" s="26"/>
      <c r="SEV99" s="26"/>
      <c r="SEW99" s="26"/>
      <c r="SEX99" s="26"/>
      <c r="SEY99" s="26"/>
      <c r="SEZ99" s="26"/>
      <c r="SFA99" s="26"/>
      <c r="SFB99" s="26"/>
      <c r="SFC99" s="26"/>
      <c r="SFD99" s="26"/>
      <c r="SFE99" s="26"/>
      <c r="SFF99" s="26"/>
      <c r="SFG99" s="26"/>
      <c r="SFH99" s="26"/>
      <c r="SFI99" s="26"/>
      <c r="SFJ99" s="26"/>
      <c r="SFK99" s="26"/>
      <c r="SFL99" s="26"/>
      <c r="SFM99" s="26"/>
      <c r="SFN99" s="26"/>
      <c r="SFO99" s="26"/>
      <c r="SFP99" s="26"/>
      <c r="SFQ99" s="26"/>
      <c r="SFR99" s="26"/>
      <c r="SFS99" s="26"/>
      <c r="SFT99" s="26"/>
      <c r="SFU99" s="26"/>
      <c r="SFV99" s="26"/>
      <c r="SFW99" s="26"/>
      <c r="SFX99" s="26"/>
      <c r="SFY99" s="26"/>
      <c r="SFZ99" s="26"/>
      <c r="SGA99" s="26"/>
      <c r="SGB99" s="26"/>
      <c r="SGC99" s="26"/>
      <c r="SGD99" s="26"/>
      <c r="SGE99" s="26"/>
      <c r="SGF99" s="26"/>
      <c r="SGG99" s="26"/>
      <c r="SGH99" s="26"/>
      <c r="SGI99" s="26"/>
      <c r="SGJ99" s="26"/>
      <c r="SGK99" s="26"/>
      <c r="SGL99" s="26"/>
      <c r="SGM99" s="26"/>
      <c r="SGN99" s="26"/>
      <c r="SGO99" s="26"/>
      <c r="SGP99" s="26"/>
      <c r="SGQ99" s="26"/>
      <c r="SGR99" s="26"/>
      <c r="SGS99" s="26"/>
      <c r="SGT99" s="26"/>
      <c r="SGU99" s="26"/>
      <c r="SGV99" s="26"/>
      <c r="SGW99" s="26"/>
      <c r="SGX99" s="26"/>
      <c r="SGY99" s="26"/>
      <c r="SGZ99" s="26"/>
      <c r="SHA99" s="26"/>
      <c r="SHB99" s="26"/>
      <c r="SHC99" s="26"/>
      <c r="SHD99" s="26"/>
      <c r="SHE99" s="26"/>
      <c r="SHF99" s="26"/>
      <c r="SHG99" s="26"/>
      <c r="SHH99" s="26"/>
      <c r="SHI99" s="26"/>
      <c r="SHJ99" s="26"/>
      <c r="SHK99" s="26"/>
      <c r="SHL99" s="26"/>
      <c r="SHM99" s="26"/>
      <c r="SHN99" s="26"/>
      <c r="SHO99" s="26"/>
      <c r="SHP99" s="26"/>
      <c r="SHQ99" s="26"/>
      <c r="SHR99" s="26"/>
      <c r="SHS99" s="26"/>
      <c r="SHT99" s="26"/>
      <c r="SHU99" s="26"/>
      <c r="SHV99" s="26"/>
      <c r="SHW99" s="26"/>
      <c r="SHX99" s="26"/>
      <c r="SHY99" s="26"/>
      <c r="SHZ99" s="26"/>
      <c r="SIA99" s="26"/>
      <c r="SIB99" s="26"/>
      <c r="SIC99" s="26"/>
      <c r="SID99" s="26"/>
      <c r="SIE99" s="26"/>
      <c r="SIF99" s="26"/>
      <c r="SIG99" s="26"/>
      <c r="SIH99" s="26"/>
      <c r="SII99" s="26"/>
      <c r="SIJ99" s="26"/>
      <c r="SIK99" s="26"/>
      <c r="SIL99" s="26"/>
      <c r="SIM99" s="26"/>
      <c r="SIN99" s="26"/>
      <c r="SIO99" s="26"/>
      <c r="SIP99" s="26"/>
      <c r="SIQ99" s="26"/>
      <c r="SIR99" s="26"/>
      <c r="SIS99" s="26"/>
      <c r="SIT99" s="26"/>
      <c r="SIU99" s="26"/>
      <c r="SIV99" s="26"/>
      <c r="SIW99" s="26"/>
      <c r="SIX99" s="26"/>
      <c r="SIY99" s="26"/>
      <c r="SIZ99" s="26"/>
      <c r="SJA99" s="26"/>
      <c r="SJB99" s="26"/>
      <c r="SJC99" s="26"/>
      <c r="SJD99" s="26"/>
      <c r="SJE99" s="26"/>
      <c r="SJF99" s="26"/>
      <c r="SJG99" s="26"/>
      <c r="SJH99" s="26"/>
      <c r="SJI99" s="26"/>
      <c r="SJJ99" s="26"/>
      <c r="SJK99" s="26"/>
      <c r="SJL99" s="26"/>
      <c r="SJM99" s="26"/>
      <c r="SJN99" s="26"/>
      <c r="SJO99" s="26"/>
      <c r="SJP99" s="26"/>
      <c r="SJQ99" s="26"/>
      <c r="SJR99" s="26"/>
      <c r="SJS99" s="26"/>
      <c r="SJT99" s="26"/>
      <c r="SJU99" s="26"/>
      <c r="SJV99" s="26"/>
      <c r="SJW99" s="26"/>
      <c r="SJX99" s="26"/>
      <c r="SJY99" s="26"/>
      <c r="SJZ99" s="26"/>
      <c r="SKA99" s="26"/>
      <c r="SKB99" s="26"/>
      <c r="SKC99" s="26"/>
      <c r="SKD99" s="26"/>
      <c r="SKE99" s="26"/>
      <c r="SKF99" s="26"/>
      <c r="SKG99" s="26"/>
      <c r="SKH99" s="26"/>
      <c r="SKI99" s="26"/>
      <c r="SKJ99" s="26"/>
      <c r="SKK99" s="26"/>
      <c r="SKL99" s="26"/>
      <c r="SKM99" s="26"/>
      <c r="SKN99" s="26"/>
      <c r="SKO99" s="26"/>
      <c r="SKP99" s="26"/>
      <c r="SKQ99" s="26"/>
      <c r="SKR99" s="26"/>
      <c r="SKS99" s="26"/>
      <c r="SKT99" s="26"/>
      <c r="SKU99" s="26"/>
      <c r="SKV99" s="26"/>
      <c r="SKW99" s="26"/>
      <c r="SKX99" s="26"/>
      <c r="SKY99" s="26"/>
      <c r="SKZ99" s="26"/>
      <c r="SLA99" s="26"/>
      <c r="SLB99" s="26"/>
      <c r="SLC99" s="26"/>
      <c r="SLD99" s="26"/>
      <c r="SLE99" s="26"/>
      <c r="SLF99" s="26"/>
      <c r="SLG99" s="26"/>
      <c r="SLH99" s="26"/>
      <c r="SLI99" s="26"/>
      <c r="SLJ99" s="26"/>
      <c r="SLK99" s="26"/>
      <c r="SLL99" s="26"/>
      <c r="SLM99" s="26"/>
      <c r="SLN99" s="26"/>
      <c r="SLO99" s="26"/>
      <c r="SLP99" s="26"/>
      <c r="SLQ99" s="26"/>
      <c r="SLR99" s="26"/>
      <c r="SLS99" s="26"/>
      <c r="SLT99" s="26"/>
      <c r="SLU99" s="26"/>
      <c r="SLV99" s="26"/>
      <c r="SLW99" s="26"/>
      <c r="SLX99" s="26"/>
      <c r="SLY99" s="26"/>
      <c r="SLZ99" s="26"/>
      <c r="SMA99" s="26"/>
      <c r="SMB99" s="26"/>
      <c r="SMC99" s="26"/>
      <c r="SMD99" s="26"/>
      <c r="SME99" s="26"/>
      <c r="SMF99" s="26"/>
      <c r="SMG99" s="26"/>
      <c r="SMH99" s="26"/>
      <c r="SMI99" s="26"/>
      <c r="SMJ99" s="26"/>
      <c r="SMK99" s="26"/>
      <c r="SML99" s="26"/>
      <c r="SMM99" s="26"/>
      <c r="SMN99" s="26"/>
      <c r="SMO99" s="26"/>
      <c r="SMP99" s="26"/>
      <c r="SMQ99" s="26"/>
      <c r="SMR99" s="26"/>
      <c r="SMS99" s="26"/>
      <c r="SMT99" s="26"/>
      <c r="SMU99" s="26"/>
      <c r="SMV99" s="26"/>
      <c r="SMW99" s="26"/>
      <c r="SMX99" s="26"/>
      <c r="SMY99" s="26"/>
      <c r="SMZ99" s="26"/>
      <c r="SNA99" s="26"/>
      <c r="SNB99" s="26"/>
      <c r="SNC99" s="26"/>
      <c r="SND99" s="26"/>
      <c r="SNE99" s="26"/>
      <c r="SNF99" s="26"/>
      <c r="SNG99" s="26"/>
      <c r="SNH99" s="26"/>
      <c r="SNI99" s="26"/>
      <c r="SNJ99" s="26"/>
      <c r="SNK99" s="26"/>
      <c r="SNL99" s="26"/>
      <c r="SNM99" s="26"/>
      <c r="SNN99" s="26"/>
      <c r="SNO99" s="26"/>
      <c r="SNP99" s="26"/>
      <c r="SNQ99" s="26"/>
      <c r="SNR99" s="26"/>
      <c r="SNS99" s="26"/>
      <c r="SNT99" s="26"/>
      <c r="SNU99" s="26"/>
      <c r="SNV99" s="26"/>
      <c r="SNW99" s="26"/>
      <c r="SNX99" s="26"/>
      <c r="SNY99" s="26"/>
      <c r="SNZ99" s="26"/>
      <c r="SOA99" s="26"/>
      <c r="SOB99" s="26"/>
      <c r="SOC99" s="26"/>
      <c r="SOD99" s="26"/>
      <c r="SOE99" s="26"/>
      <c r="SOF99" s="26"/>
      <c r="SOG99" s="26"/>
      <c r="SOH99" s="26"/>
      <c r="SOI99" s="26"/>
      <c r="SOJ99" s="26"/>
      <c r="SOK99" s="26"/>
      <c r="SOL99" s="26"/>
      <c r="SOM99" s="26"/>
      <c r="SON99" s="26"/>
      <c r="SOO99" s="26"/>
      <c r="SOP99" s="26"/>
      <c r="SOQ99" s="26"/>
      <c r="SOR99" s="26"/>
      <c r="SOS99" s="26"/>
      <c r="SOT99" s="26"/>
      <c r="SOU99" s="26"/>
      <c r="SOV99" s="26"/>
      <c r="SOW99" s="26"/>
      <c r="SOX99" s="26"/>
      <c r="SOY99" s="26"/>
      <c r="SOZ99" s="26"/>
      <c r="SPA99" s="26"/>
      <c r="SPB99" s="26"/>
      <c r="SPC99" s="26"/>
      <c r="SPD99" s="26"/>
      <c r="SPE99" s="26"/>
      <c r="SPF99" s="26"/>
      <c r="SPG99" s="26"/>
      <c r="SPH99" s="26"/>
      <c r="SPI99" s="26"/>
      <c r="SPJ99" s="26"/>
      <c r="SPK99" s="26"/>
      <c r="SPL99" s="26"/>
      <c r="SPM99" s="26"/>
      <c r="SPN99" s="26"/>
      <c r="SPO99" s="26"/>
      <c r="SPP99" s="26"/>
      <c r="SPQ99" s="26"/>
      <c r="SPR99" s="26"/>
      <c r="SPS99" s="26"/>
      <c r="SPT99" s="26"/>
      <c r="SPU99" s="26"/>
      <c r="SPV99" s="26"/>
      <c r="SPW99" s="26"/>
      <c r="SPX99" s="26"/>
      <c r="SPY99" s="26"/>
      <c r="SPZ99" s="26"/>
      <c r="SQA99" s="26"/>
      <c r="SQB99" s="26"/>
      <c r="SQC99" s="26"/>
      <c r="SQD99" s="26"/>
      <c r="SQE99" s="26"/>
      <c r="SQF99" s="26"/>
      <c r="SQG99" s="26"/>
      <c r="SQH99" s="26"/>
      <c r="SQI99" s="26"/>
      <c r="SQJ99" s="26"/>
      <c r="SQK99" s="26"/>
      <c r="SQL99" s="26"/>
      <c r="SQM99" s="26"/>
      <c r="SQN99" s="26"/>
      <c r="SQO99" s="26"/>
      <c r="SQP99" s="26"/>
      <c r="SQQ99" s="26"/>
      <c r="SQR99" s="26"/>
      <c r="SQS99" s="26"/>
      <c r="SQT99" s="26"/>
      <c r="SQU99" s="26"/>
      <c r="SQV99" s="26"/>
      <c r="SQW99" s="26"/>
      <c r="SQX99" s="26"/>
      <c r="SQY99" s="26"/>
      <c r="SQZ99" s="26"/>
      <c r="SRA99" s="26"/>
      <c r="SRB99" s="26"/>
      <c r="SRC99" s="26"/>
      <c r="SRD99" s="26"/>
      <c r="SRE99" s="26"/>
      <c r="SRF99" s="26"/>
      <c r="SRG99" s="26"/>
      <c r="SRH99" s="26"/>
      <c r="SRI99" s="26"/>
      <c r="SRJ99" s="26"/>
      <c r="SRK99" s="26"/>
      <c r="SRL99" s="26"/>
      <c r="SRM99" s="26"/>
      <c r="SRN99" s="26"/>
      <c r="SRO99" s="26"/>
      <c r="SRP99" s="26"/>
      <c r="SRQ99" s="26"/>
      <c r="SRR99" s="26"/>
      <c r="SRS99" s="26"/>
      <c r="SRT99" s="26"/>
      <c r="SRU99" s="26"/>
      <c r="SRV99" s="26"/>
      <c r="SRW99" s="26"/>
      <c r="SRX99" s="26"/>
      <c r="SRY99" s="26"/>
      <c r="SRZ99" s="26"/>
      <c r="SSA99" s="26"/>
      <c r="SSB99" s="26"/>
      <c r="SSC99" s="26"/>
      <c r="SSD99" s="26"/>
      <c r="SSE99" s="26"/>
      <c r="SSF99" s="26"/>
      <c r="SSG99" s="26"/>
      <c r="SSH99" s="26"/>
      <c r="SSI99" s="26"/>
      <c r="SSJ99" s="26"/>
      <c r="SSK99" s="26"/>
      <c r="SSL99" s="26"/>
      <c r="SSM99" s="26"/>
      <c r="SSN99" s="26"/>
      <c r="SSO99" s="26"/>
      <c r="SSP99" s="26"/>
      <c r="SSQ99" s="26"/>
      <c r="SSR99" s="26"/>
      <c r="SSS99" s="26"/>
      <c r="SST99" s="26"/>
      <c r="SSU99" s="26"/>
      <c r="SSV99" s="26"/>
      <c r="SSW99" s="26"/>
      <c r="SSX99" s="26"/>
      <c r="SSY99" s="26"/>
      <c r="SSZ99" s="26"/>
      <c r="STA99" s="26"/>
      <c r="STB99" s="26"/>
      <c r="STC99" s="26"/>
      <c r="STD99" s="26"/>
      <c r="STE99" s="26"/>
      <c r="STF99" s="26"/>
      <c r="STG99" s="26"/>
      <c r="STH99" s="26"/>
      <c r="STI99" s="26"/>
      <c r="STJ99" s="26"/>
      <c r="STK99" s="26"/>
      <c r="STL99" s="26"/>
      <c r="STM99" s="26"/>
      <c r="STN99" s="26"/>
      <c r="STO99" s="26"/>
      <c r="STP99" s="26"/>
      <c r="STQ99" s="26"/>
      <c r="STR99" s="26"/>
      <c r="STS99" s="26"/>
      <c r="STT99" s="26"/>
      <c r="STU99" s="26"/>
      <c r="STV99" s="26"/>
      <c r="STW99" s="26"/>
      <c r="STX99" s="26"/>
      <c r="STY99" s="26"/>
      <c r="STZ99" s="26"/>
      <c r="SUA99" s="26"/>
      <c r="SUB99" s="26"/>
      <c r="SUC99" s="26"/>
      <c r="SUD99" s="26"/>
      <c r="SUE99" s="26"/>
      <c r="SUF99" s="26"/>
      <c r="SUG99" s="26"/>
      <c r="SUH99" s="26"/>
      <c r="SUI99" s="26"/>
      <c r="SUJ99" s="26"/>
      <c r="SUK99" s="26"/>
      <c r="SUL99" s="26"/>
      <c r="SUM99" s="26"/>
      <c r="SUN99" s="26"/>
      <c r="SUO99" s="26"/>
      <c r="SUP99" s="26"/>
      <c r="SUQ99" s="26"/>
      <c r="SUR99" s="26"/>
      <c r="SUS99" s="26"/>
      <c r="SUT99" s="26"/>
      <c r="SUU99" s="26"/>
      <c r="SUV99" s="26"/>
      <c r="SUW99" s="26"/>
      <c r="SUX99" s="26"/>
      <c r="SUY99" s="26"/>
      <c r="SUZ99" s="26"/>
      <c r="SVA99" s="26"/>
      <c r="SVB99" s="26"/>
      <c r="SVC99" s="26"/>
      <c r="SVD99" s="26"/>
      <c r="SVE99" s="26"/>
      <c r="SVF99" s="26"/>
      <c r="SVG99" s="26"/>
      <c r="SVH99" s="26"/>
      <c r="SVI99" s="26"/>
      <c r="SVJ99" s="26"/>
      <c r="SVK99" s="26"/>
      <c r="SVL99" s="26"/>
      <c r="SVM99" s="26"/>
      <c r="SVN99" s="26"/>
      <c r="SVO99" s="26"/>
      <c r="SVP99" s="26"/>
      <c r="SVQ99" s="26"/>
      <c r="SVR99" s="26"/>
      <c r="SVS99" s="26"/>
      <c r="SVT99" s="26"/>
      <c r="SVU99" s="26"/>
      <c r="SVV99" s="26"/>
      <c r="SVW99" s="26"/>
      <c r="SVX99" s="26"/>
      <c r="SVY99" s="26"/>
      <c r="SVZ99" s="26"/>
      <c r="SWA99" s="26"/>
      <c r="SWB99" s="26"/>
      <c r="SWC99" s="26"/>
      <c r="SWD99" s="26"/>
      <c r="SWE99" s="26"/>
      <c r="SWF99" s="26"/>
      <c r="SWG99" s="26"/>
      <c r="SWH99" s="26"/>
      <c r="SWI99" s="26"/>
      <c r="SWJ99" s="26"/>
      <c r="SWK99" s="26"/>
      <c r="SWL99" s="26"/>
      <c r="SWM99" s="26"/>
      <c r="SWN99" s="26"/>
      <c r="SWO99" s="26"/>
      <c r="SWP99" s="26"/>
      <c r="SWQ99" s="26"/>
      <c r="SWR99" s="26"/>
      <c r="SWS99" s="26"/>
      <c r="SWT99" s="26"/>
      <c r="SWU99" s="26"/>
      <c r="SWV99" s="26"/>
      <c r="SWW99" s="26"/>
      <c r="SWX99" s="26"/>
      <c r="SWY99" s="26"/>
      <c r="SWZ99" s="26"/>
      <c r="SXA99" s="26"/>
      <c r="SXB99" s="26"/>
      <c r="SXC99" s="26"/>
      <c r="SXD99" s="26"/>
      <c r="SXE99" s="26"/>
      <c r="SXF99" s="26"/>
      <c r="SXG99" s="26"/>
      <c r="SXH99" s="26"/>
      <c r="SXI99" s="26"/>
      <c r="SXJ99" s="26"/>
      <c r="SXK99" s="26"/>
      <c r="SXL99" s="26"/>
      <c r="SXM99" s="26"/>
      <c r="SXN99" s="26"/>
      <c r="SXO99" s="26"/>
      <c r="SXP99" s="26"/>
      <c r="SXQ99" s="26"/>
      <c r="SXR99" s="26"/>
      <c r="SXS99" s="26"/>
      <c r="SXT99" s="26"/>
      <c r="SXU99" s="26"/>
      <c r="SXV99" s="26"/>
      <c r="SXW99" s="26"/>
      <c r="SXX99" s="26"/>
      <c r="SXY99" s="26"/>
      <c r="SXZ99" s="26"/>
      <c r="SYA99" s="26"/>
      <c r="SYB99" s="26"/>
      <c r="SYC99" s="26"/>
      <c r="SYD99" s="26"/>
      <c r="SYE99" s="26"/>
      <c r="SYF99" s="26"/>
      <c r="SYG99" s="26"/>
      <c r="SYH99" s="26"/>
      <c r="SYI99" s="26"/>
      <c r="SYJ99" s="26"/>
      <c r="SYK99" s="26"/>
      <c r="SYL99" s="26"/>
      <c r="SYM99" s="26"/>
      <c r="SYN99" s="26"/>
      <c r="SYO99" s="26"/>
      <c r="SYP99" s="26"/>
      <c r="SYQ99" s="26"/>
      <c r="SYR99" s="26"/>
      <c r="SYS99" s="26"/>
      <c r="SYT99" s="26"/>
      <c r="SYU99" s="26"/>
      <c r="SYV99" s="26"/>
      <c r="SYW99" s="26"/>
      <c r="SYX99" s="26"/>
      <c r="SYY99" s="26"/>
      <c r="SYZ99" s="26"/>
      <c r="SZA99" s="26"/>
      <c r="SZB99" s="26"/>
      <c r="SZC99" s="26"/>
      <c r="SZD99" s="26"/>
      <c r="SZE99" s="26"/>
      <c r="SZF99" s="26"/>
      <c r="SZG99" s="26"/>
      <c r="SZH99" s="26"/>
      <c r="SZI99" s="26"/>
      <c r="SZJ99" s="26"/>
      <c r="SZK99" s="26"/>
      <c r="SZL99" s="26"/>
      <c r="SZM99" s="26"/>
      <c r="SZN99" s="26"/>
      <c r="SZO99" s="26"/>
      <c r="SZP99" s="26"/>
      <c r="SZQ99" s="26"/>
      <c r="SZR99" s="26"/>
      <c r="SZS99" s="26"/>
      <c r="SZT99" s="26"/>
      <c r="SZU99" s="26"/>
      <c r="SZV99" s="26"/>
      <c r="SZW99" s="26"/>
      <c r="SZX99" s="26"/>
      <c r="SZY99" s="26"/>
      <c r="SZZ99" s="26"/>
      <c r="TAA99" s="26"/>
      <c r="TAB99" s="26"/>
      <c r="TAC99" s="26"/>
      <c r="TAD99" s="26"/>
      <c r="TAE99" s="26"/>
      <c r="TAF99" s="26"/>
      <c r="TAG99" s="26"/>
      <c r="TAH99" s="26"/>
      <c r="TAI99" s="26"/>
      <c r="TAJ99" s="26"/>
      <c r="TAK99" s="26"/>
      <c r="TAL99" s="26"/>
      <c r="TAM99" s="26"/>
      <c r="TAN99" s="26"/>
      <c r="TAO99" s="26"/>
      <c r="TAP99" s="26"/>
      <c r="TAQ99" s="26"/>
      <c r="TAR99" s="26"/>
      <c r="TAS99" s="26"/>
      <c r="TAT99" s="26"/>
      <c r="TAU99" s="26"/>
      <c r="TAV99" s="26"/>
      <c r="TAW99" s="26"/>
      <c r="TAX99" s="26"/>
      <c r="TAY99" s="26"/>
      <c r="TAZ99" s="26"/>
      <c r="TBA99" s="26"/>
      <c r="TBB99" s="26"/>
      <c r="TBC99" s="26"/>
      <c r="TBD99" s="26"/>
      <c r="TBE99" s="26"/>
      <c r="TBF99" s="26"/>
      <c r="TBG99" s="26"/>
      <c r="TBH99" s="26"/>
      <c r="TBI99" s="26"/>
      <c r="TBJ99" s="26"/>
      <c r="TBK99" s="26"/>
      <c r="TBL99" s="26"/>
      <c r="TBM99" s="26"/>
      <c r="TBN99" s="26"/>
      <c r="TBO99" s="26"/>
      <c r="TBP99" s="26"/>
      <c r="TBQ99" s="26"/>
      <c r="TBR99" s="26"/>
      <c r="TBS99" s="26"/>
      <c r="TBT99" s="26"/>
      <c r="TBU99" s="26"/>
      <c r="TBV99" s="26"/>
      <c r="TBW99" s="26"/>
      <c r="TBX99" s="26"/>
      <c r="TBY99" s="26"/>
      <c r="TBZ99" s="26"/>
      <c r="TCA99" s="26"/>
      <c r="TCB99" s="26"/>
      <c r="TCC99" s="26"/>
      <c r="TCD99" s="26"/>
      <c r="TCE99" s="26"/>
      <c r="TCF99" s="26"/>
      <c r="TCG99" s="26"/>
      <c r="TCH99" s="26"/>
      <c r="TCI99" s="26"/>
      <c r="TCJ99" s="26"/>
      <c r="TCK99" s="26"/>
      <c r="TCL99" s="26"/>
      <c r="TCM99" s="26"/>
      <c r="TCN99" s="26"/>
      <c r="TCO99" s="26"/>
      <c r="TCP99" s="26"/>
      <c r="TCQ99" s="26"/>
      <c r="TCR99" s="26"/>
      <c r="TCS99" s="26"/>
      <c r="TCT99" s="26"/>
      <c r="TCU99" s="26"/>
      <c r="TCV99" s="26"/>
      <c r="TCW99" s="26"/>
      <c r="TCX99" s="26"/>
      <c r="TCY99" s="26"/>
      <c r="TCZ99" s="26"/>
      <c r="TDA99" s="26"/>
      <c r="TDB99" s="26"/>
      <c r="TDC99" s="26"/>
      <c r="TDD99" s="26"/>
      <c r="TDE99" s="26"/>
      <c r="TDF99" s="26"/>
      <c r="TDG99" s="26"/>
      <c r="TDH99" s="26"/>
      <c r="TDI99" s="26"/>
      <c r="TDJ99" s="26"/>
      <c r="TDK99" s="26"/>
      <c r="TDL99" s="26"/>
      <c r="TDM99" s="26"/>
      <c r="TDN99" s="26"/>
      <c r="TDO99" s="26"/>
      <c r="TDP99" s="26"/>
      <c r="TDQ99" s="26"/>
      <c r="TDR99" s="26"/>
      <c r="TDS99" s="26"/>
      <c r="TDT99" s="26"/>
      <c r="TDU99" s="26"/>
      <c r="TDV99" s="26"/>
      <c r="TDW99" s="26"/>
      <c r="TDX99" s="26"/>
      <c r="TDY99" s="26"/>
      <c r="TDZ99" s="26"/>
      <c r="TEA99" s="26"/>
      <c r="TEB99" s="26"/>
      <c r="TEC99" s="26"/>
      <c r="TED99" s="26"/>
      <c r="TEE99" s="26"/>
      <c r="TEF99" s="26"/>
      <c r="TEG99" s="26"/>
      <c r="TEH99" s="26"/>
      <c r="TEI99" s="26"/>
      <c r="TEJ99" s="26"/>
      <c r="TEK99" s="26"/>
      <c r="TEL99" s="26"/>
      <c r="TEM99" s="26"/>
      <c r="TEN99" s="26"/>
      <c r="TEO99" s="26"/>
      <c r="TEP99" s="26"/>
      <c r="TEQ99" s="26"/>
      <c r="TER99" s="26"/>
      <c r="TES99" s="26"/>
      <c r="TET99" s="26"/>
      <c r="TEU99" s="26"/>
      <c r="TEV99" s="26"/>
      <c r="TEW99" s="26"/>
      <c r="TEX99" s="26"/>
      <c r="TEY99" s="26"/>
      <c r="TEZ99" s="26"/>
      <c r="TFA99" s="26"/>
      <c r="TFB99" s="26"/>
      <c r="TFC99" s="26"/>
      <c r="TFD99" s="26"/>
      <c r="TFE99" s="26"/>
      <c r="TFF99" s="26"/>
      <c r="TFG99" s="26"/>
      <c r="TFH99" s="26"/>
      <c r="TFI99" s="26"/>
      <c r="TFJ99" s="26"/>
      <c r="TFK99" s="26"/>
      <c r="TFL99" s="26"/>
      <c r="TFM99" s="26"/>
      <c r="TFN99" s="26"/>
      <c r="TFO99" s="26"/>
      <c r="TFP99" s="26"/>
      <c r="TFQ99" s="26"/>
      <c r="TFR99" s="26"/>
      <c r="TFS99" s="26"/>
      <c r="TFT99" s="26"/>
      <c r="TFU99" s="26"/>
      <c r="TFV99" s="26"/>
      <c r="TFW99" s="26"/>
      <c r="TFX99" s="26"/>
      <c r="TFY99" s="26"/>
      <c r="TFZ99" s="26"/>
      <c r="TGA99" s="26"/>
      <c r="TGB99" s="26"/>
      <c r="TGC99" s="26"/>
      <c r="TGD99" s="26"/>
      <c r="TGE99" s="26"/>
      <c r="TGF99" s="26"/>
      <c r="TGG99" s="26"/>
      <c r="TGH99" s="26"/>
      <c r="TGI99" s="26"/>
      <c r="TGJ99" s="26"/>
      <c r="TGK99" s="26"/>
      <c r="TGL99" s="26"/>
      <c r="TGM99" s="26"/>
      <c r="TGN99" s="26"/>
      <c r="TGO99" s="26"/>
      <c r="TGP99" s="26"/>
      <c r="TGQ99" s="26"/>
      <c r="TGR99" s="26"/>
      <c r="TGS99" s="26"/>
      <c r="TGT99" s="26"/>
      <c r="TGU99" s="26"/>
      <c r="TGV99" s="26"/>
      <c r="TGW99" s="26"/>
      <c r="TGX99" s="26"/>
      <c r="TGY99" s="26"/>
      <c r="TGZ99" s="26"/>
      <c r="THA99" s="26"/>
      <c r="THB99" s="26"/>
      <c r="THC99" s="26"/>
      <c r="THD99" s="26"/>
      <c r="THE99" s="26"/>
      <c r="THF99" s="26"/>
      <c r="THG99" s="26"/>
      <c r="THH99" s="26"/>
      <c r="THI99" s="26"/>
      <c r="THJ99" s="26"/>
      <c r="THK99" s="26"/>
      <c r="THL99" s="26"/>
      <c r="THM99" s="26"/>
      <c r="THN99" s="26"/>
      <c r="THO99" s="26"/>
      <c r="THP99" s="26"/>
      <c r="THQ99" s="26"/>
      <c r="THR99" s="26"/>
      <c r="THS99" s="26"/>
      <c r="THT99" s="26"/>
      <c r="THU99" s="26"/>
      <c r="THV99" s="26"/>
      <c r="THW99" s="26"/>
      <c r="THX99" s="26"/>
      <c r="THY99" s="26"/>
      <c r="THZ99" s="26"/>
      <c r="TIA99" s="26"/>
      <c r="TIB99" s="26"/>
      <c r="TIC99" s="26"/>
      <c r="TID99" s="26"/>
      <c r="TIE99" s="26"/>
      <c r="TIF99" s="26"/>
      <c r="TIG99" s="26"/>
      <c r="TIH99" s="26"/>
      <c r="TII99" s="26"/>
      <c r="TIJ99" s="26"/>
      <c r="TIK99" s="26"/>
      <c r="TIL99" s="26"/>
      <c r="TIM99" s="26"/>
      <c r="TIN99" s="26"/>
      <c r="TIO99" s="26"/>
      <c r="TIP99" s="26"/>
      <c r="TIQ99" s="26"/>
      <c r="TIR99" s="26"/>
      <c r="TIS99" s="26"/>
      <c r="TIT99" s="26"/>
      <c r="TIU99" s="26"/>
      <c r="TIV99" s="26"/>
      <c r="TIW99" s="26"/>
      <c r="TIX99" s="26"/>
      <c r="TIY99" s="26"/>
      <c r="TIZ99" s="26"/>
      <c r="TJA99" s="26"/>
      <c r="TJB99" s="26"/>
      <c r="TJC99" s="26"/>
      <c r="TJD99" s="26"/>
      <c r="TJE99" s="26"/>
      <c r="TJF99" s="26"/>
      <c r="TJG99" s="26"/>
      <c r="TJH99" s="26"/>
      <c r="TJI99" s="26"/>
      <c r="TJJ99" s="26"/>
      <c r="TJK99" s="26"/>
      <c r="TJL99" s="26"/>
      <c r="TJM99" s="26"/>
      <c r="TJN99" s="26"/>
      <c r="TJO99" s="26"/>
      <c r="TJP99" s="26"/>
      <c r="TJQ99" s="26"/>
      <c r="TJR99" s="26"/>
      <c r="TJS99" s="26"/>
      <c r="TJT99" s="26"/>
      <c r="TJU99" s="26"/>
      <c r="TJV99" s="26"/>
      <c r="TJW99" s="26"/>
      <c r="TJX99" s="26"/>
      <c r="TJY99" s="26"/>
      <c r="TJZ99" s="26"/>
      <c r="TKA99" s="26"/>
      <c r="TKB99" s="26"/>
      <c r="TKC99" s="26"/>
      <c r="TKD99" s="26"/>
      <c r="TKE99" s="26"/>
      <c r="TKF99" s="26"/>
      <c r="TKG99" s="26"/>
      <c r="TKH99" s="26"/>
      <c r="TKI99" s="26"/>
      <c r="TKJ99" s="26"/>
      <c r="TKK99" s="26"/>
      <c r="TKL99" s="26"/>
      <c r="TKM99" s="26"/>
      <c r="TKN99" s="26"/>
      <c r="TKO99" s="26"/>
      <c r="TKP99" s="26"/>
      <c r="TKQ99" s="26"/>
      <c r="TKR99" s="26"/>
      <c r="TKS99" s="26"/>
      <c r="TKT99" s="26"/>
      <c r="TKU99" s="26"/>
      <c r="TKV99" s="26"/>
      <c r="TKW99" s="26"/>
      <c r="TKX99" s="26"/>
      <c r="TKY99" s="26"/>
      <c r="TKZ99" s="26"/>
      <c r="TLA99" s="26"/>
      <c r="TLB99" s="26"/>
      <c r="TLC99" s="26"/>
      <c r="TLD99" s="26"/>
      <c r="TLE99" s="26"/>
      <c r="TLF99" s="26"/>
      <c r="TLG99" s="26"/>
      <c r="TLH99" s="26"/>
      <c r="TLI99" s="26"/>
      <c r="TLJ99" s="26"/>
      <c r="TLK99" s="26"/>
      <c r="TLL99" s="26"/>
      <c r="TLM99" s="26"/>
      <c r="TLN99" s="26"/>
      <c r="TLO99" s="26"/>
      <c r="TLP99" s="26"/>
      <c r="TLQ99" s="26"/>
      <c r="TLR99" s="26"/>
      <c r="TLS99" s="26"/>
      <c r="TLT99" s="26"/>
      <c r="TLU99" s="26"/>
      <c r="TLV99" s="26"/>
      <c r="TLW99" s="26"/>
      <c r="TLX99" s="26"/>
      <c r="TLY99" s="26"/>
      <c r="TLZ99" s="26"/>
      <c r="TMA99" s="26"/>
      <c r="TMB99" s="26"/>
      <c r="TMC99" s="26"/>
      <c r="TMD99" s="26"/>
      <c r="TME99" s="26"/>
      <c r="TMF99" s="26"/>
      <c r="TMG99" s="26"/>
      <c r="TMH99" s="26"/>
      <c r="TMI99" s="26"/>
      <c r="TMJ99" s="26"/>
      <c r="TMK99" s="26"/>
      <c r="TML99" s="26"/>
      <c r="TMM99" s="26"/>
      <c r="TMN99" s="26"/>
      <c r="TMO99" s="26"/>
      <c r="TMP99" s="26"/>
      <c r="TMQ99" s="26"/>
      <c r="TMR99" s="26"/>
      <c r="TMS99" s="26"/>
      <c r="TMT99" s="26"/>
      <c r="TMU99" s="26"/>
      <c r="TMV99" s="26"/>
      <c r="TMW99" s="26"/>
      <c r="TMX99" s="26"/>
      <c r="TMY99" s="26"/>
      <c r="TMZ99" s="26"/>
      <c r="TNA99" s="26"/>
      <c r="TNB99" s="26"/>
      <c r="TNC99" s="26"/>
      <c r="TND99" s="26"/>
      <c r="TNE99" s="26"/>
      <c r="TNF99" s="26"/>
      <c r="TNG99" s="26"/>
      <c r="TNH99" s="26"/>
      <c r="TNI99" s="26"/>
      <c r="TNJ99" s="26"/>
      <c r="TNK99" s="26"/>
      <c r="TNL99" s="26"/>
      <c r="TNM99" s="26"/>
      <c r="TNN99" s="26"/>
      <c r="TNO99" s="26"/>
      <c r="TNP99" s="26"/>
      <c r="TNQ99" s="26"/>
      <c r="TNR99" s="26"/>
      <c r="TNS99" s="26"/>
      <c r="TNT99" s="26"/>
      <c r="TNU99" s="26"/>
      <c r="TNV99" s="26"/>
      <c r="TNW99" s="26"/>
      <c r="TNX99" s="26"/>
      <c r="TNY99" s="26"/>
      <c r="TNZ99" s="26"/>
      <c r="TOA99" s="26"/>
      <c r="TOB99" s="26"/>
      <c r="TOC99" s="26"/>
      <c r="TOD99" s="26"/>
      <c r="TOE99" s="26"/>
      <c r="TOF99" s="26"/>
      <c r="TOG99" s="26"/>
      <c r="TOH99" s="26"/>
      <c r="TOI99" s="26"/>
      <c r="TOJ99" s="26"/>
      <c r="TOK99" s="26"/>
      <c r="TOL99" s="26"/>
      <c r="TOM99" s="26"/>
      <c r="TON99" s="26"/>
      <c r="TOO99" s="26"/>
      <c r="TOP99" s="26"/>
      <c r="TOQ99" s="26"/>
      <c r="TOR99" s="26"/>
      <c r="TOS99" s="26"/>
      <c r="TOT99" s="26"/>
      <c r="TOU99" s="26"/>
      <c r="TOV99" s="26"/>
      <c r="TOW99" s="26"/>
      <c r="TOX99" s="26"/>
      <c r="TOY99" s="26"/>
      <c r="TOZ99" s="26"/>
      <c r="TPA99" s="26"/>
      <c r="TPB99" s="26"/>
      <c r="TPC99" s="26"/>
      <c r="TPD99" s="26"/>
      <c r="TPE99" s="26"/>
      <c r="TPF99" s="26"/>
      <c r="TPG99" s="26"/>
      <c r="TPH99" s="26"/>
      <c r="TPI99" s="26"/>
      <c r="TPJ99" s="26"/>
      <c r="TPK99" s="26"/>
      <c r="TPL99" s="26"/>
      <c r="TPM99" s="26"/>
      <c r="TPN99" s="26"/>
      <c r="TPO99" s="26"/>
      <c r="TPP99" s="26"/>
      <c r="TPQ99" s="26"/>
      <c r="TPR99" s="26"/>
      <c r="TPS99" s="26"/>
      <c r="TPT99" s="26"/>
      <c r="TPU99" s="26"/>
      <c r="TPV99" s="26"/>
      <c r="TPW99" s="26"/>
      <c r="TPX99" s="26"/>
      <c r="TPY99" s="26"/>
      <c r="TPZ99" s="26"/>
      <c r="TQA99" s="26"/>
      <c r="TQB99" s="26"/>
      <c r="TQC99" s="26"/>
      <c r="TQD99" s="26"/>
      <c r="TQE99" s="26"/>
      <c r="TQF99" s="26"/>
      <c r="TQG99" s="26"/>
      <c r="TQH99" s="26"/>
      <c r="TQI99" s="26"/>
      <c r="TQJ99" s="26"/>
      <c r="TQK99" s="26"/>
      <c r="TQL99" s="26"/>
      <c r="TQM99" s="26"/>
      <c r="TQN99" s="26"/>
      <c r="TQO99" s="26"/>
      <c r="TQP99" s="26"/>
      <c r="TQQ99" s="26"/>
      <c r="TQR99" s="26"/>
      <c r="TQS99" s="26"/>
      <c r="TQT99" s="26"/>
      <c r="TQU99" s="26"/>
      <c r="TQV99" s="26"/>
      <c r="TQW99" s="26"/>
      <c r="TQX99" s="26"/>
      <c r="TQY99" s="26"/>
      <c r="TQZ99" s="26"/>
      <c r="TRA99" s="26"/>
      <c r="TRB99" s="26"/>
      <c r="TRC99" s="26"/>
      <c r="TRD99" s="26"/>
      <c r="TRE99" s="26"/>
      <c r="TRF99" s="26"/>
      <c r="TRG99" s="26"/>
      <c r="TRH99" s="26"/>
      <c r="TRI99" s="26"/>
      <c r="TRJ99" s="26"/>
      <c r="TRK99" s="26"/>
      <c r="TRL99" s="26"/>
      <c r="TRM99" s="26"/>
      <c r="TRN99" s="26"/>
      <c r="TRO99" s="26"/>
      <c r="TRP99" s="26"/>
      <c r="TRQ99" s="26"/>
      <c r="TRR99" s="26"/>
      <c r="TRS99" s="26"/>
      <c r="TRT99" s="26"/>
      <c r="TRU99" s="26"/>
      <c r="TRV99" s="26"/>
      <c r="TRW99" s="26"/>
      <c r="TRX99" s="26"/>
      <c r="TRY99" s="26"/>
      <c r="TRZ99" s="26"/>
      <c r="TSA99" s="26"/>
      <c r="TSB99" s="26"/>
      <c r="TSC99" s="26"/>
      <c r="TSD99" s="26"/>
      <c r="TSE99" s="26"/>
      <c r="TSF99" s="26"/>
      <c r="TSG99" s="26"/>
      <c r="TSH99" s="26"/>
      <c r="TSI99" s="26"/>
      <c r="TSJ99" s="26"/>
      <c r="TSK99" s="26"/>
      <c r="TSL99" s="26"/>
      <c r="TSM99" s="26"/>
      <c r="TSN99" s="26"/>
      <c r="TSO99" s="26"/>
      <c r="TSP99" s="26"/>
      <c r="TSQ99" s="26"/>
      <c r="TSR99" s="26"/>
      <c r="TSS99" s="26"/>
      <c r="TST99" s="26"/>
      <c r="TSU99" s="26"/>
      <c r="TSV99" s="26"/>
      <c r="TSW99" s="26"/>
      <c r="TSX99" s="26"/>
      <c r="TSY99" s="26"/>
      <c r="TSZ99" s="26"/>
      <c r="TTA99" s="26"/>
      <c r="TTB99" s="26"/>
      <c r="TTC99" s="26"/>
      <c r="TTD99" s="26"/>
      <c r="TTE99" s="26"/>
      <c r="TTF99" s="26"/>
      <c r="TTG99" s="26"/>
      <c r="TTH99" s="26"/>
      <c r="TTI99" s="26"/>
      <c r="TTJ99" s="26"/>
      <c r="TTK99" s="26"/>
      <c r="TTL99" s="26"/>
      <c r="TTM99" s="26"/>
      <c r="TTN99" s="26"/>
      <c r="TTO99" s="26"/>
      <c r="TTP99" s="26"/>
      <c r="TTQ99" s="26"/>
      <c r="TTR99" s="26"/>
      <c r="TTS99" s="26"/>
      <c r="TTT99" s="26"/>
      <c r="TTU99" s="26"/>
      <c r="TTV99" s="26"/>
      <c r="TTW99" s="26"/>
      <c r="TTX99" s="26"/>
      <c r="TTY99" s="26"/>
      <c r="TTZ99" s="26"/>
      <c r="TUA99" s="26"/>
      <c r="TUB99" s="26"/>
      <c r="TUC99" s="26"/>
      <c r="TUD99" s="26"/>
      <c r="TUE99" s="26"/>
      <c r="TUF99" s="26"/>
      <c r="TUG99" s="26"/>
      <c r="TUH99" s="26"/>
      <c r="TUI99" s="26"/>
      <c r="TUJ99" s="26"/>
      <c r="TUK99" s="26"/>
      <c r="TUL99" s="26"/>
      <c r="TUM99" s="26"/>
      <c r="TUN99" s="26"/>
      <c r="TUO99" s="26"/>
      <c r="TUP99" s="26"/>
      <c r="TUQ99" s="26"/>
      <c r="TUR99" s="26"/>
      <c r="TUS99" s="26"/>
      <c r="TUT99" s="26"/>
      <c r="TUU99" s="26"/>
      <c r="TUV99" s="26"/>
      <c r="TUW99" s="26"/>
      <c r="TUX99" s="26"/>
      <c r="TUY99" s="26"/>
      <c r="TUZ99" s="26"/>
      <c r="TVA99" s="26"/>
      <c r="TVB99" s="26"/>
      <c r="TVC99" s="26"/>
      <c r="TVD99" s="26"/>
      <c r="TVE99" s="26"/>
      <c r="TVF99" s="26"/>
      <c r="TVG99" s="26"/>
      <c r="TVH99" s="26"/>
      <c r="TVI99" s="26"/>
      <c r="TVJ99" s="26"/>
      <c r="TVK99" s="26"/>
      <c r="TVL99" s="26"/>
      <c r="TVM99" s="26"/>
      <c r="TVN99" s="26"/>
      <c r="TVO99" s="26"/>
      <c r="TVP99" s="26"/>
      <c r="TVQ99" s="26"/>
      <c r="TVR99" s="26"/>
      <c r="TVS99" s="26"/>
      <c r="TVT99" s="26"/>
      <c r="TVU99" s="26"/>
      <c r="TVV99" s="26"/>
      <c r="TVW99" s="26"/>
      <c r="TVX99" s="26"/>
      <c r="TVY99" s="26"/>
      <c r="TVZ99" s="26"/>
      <c r="TWA99" s="26"/>
      <c r="TWB99" s="26"/>
      <c r="TWC99" s="26"/>
      <c r="TWD99" s="26"/>
      <c r="TWE99" s="26"/>
      <c r="TWF99" s="26"/>
      <c r="TWG99" s="26"/>
      <c r="TWH99" s="26"/>
      <c r="TWI99" s="26"/>
      <c r="TWJ99" s="26"/>
      <c r="TWK99" s="26"/>
      <c r="TWL99" s="26"/>
      <c r="TWM99" s="26"/>
      <c r="TWN99" s="26"/>
      <c r="TWO99" s="26"/>
      <c r="TWP99" s="26"/>
      <c r="TWQ99" s="26"/>
      <c r="TWR99" s="26"/>
      <c r="TWS99" s="26"/>
      <c r="TWT99" s="26"/>
      <c r="TWU99" s="26"/>
      <c r="TWV99" s="26"/>
      <c r="TWW99" s="26"/>
      <c r="TWX99" s="26"/>
      <c r="TWY99" s="26"/>
      <c r="TWZ99" s="26"/>
      <c r="TXA99" s="26"/>
      <c r="TXB99" s="26"/>
      <c r="TXC99" s="26"/>
      <c r="TXD99" s="26"/>
      <c r="TXE99" s="26"/>
      <c r="TXF99" s="26"/>
      <c r="TXG99" s="26"/>
      <c r="TXH99" s="26"/>
      <c r="TXI99" s="26"/>
      <c r="TXJ99" s="26"/>
      <c r="TXK99" s="26"/>
      <c r="TXL99" s="26"/>
      <c r="TXM99" s="26"/>
      <c r="TXN99" s="26"/>
      <c r="TXO99" s="26"/>
      <c r="TXP99" s="26"/>
      <c r="TXQ99" s="26"/>
      <c r="TXR99" s="26"/>
      <c r="TXS99" s="26"/>
      <c r="TXT99" s="26"/>
      <c r="TXU99" s="26"/>
      <c r="TXV99" s="26"/>
      <c r="TXW99" s="26"/>
      <c r="TXX99" s="26"/>
      <c r="TXY99" s="26"/>
      <c r="TXZ99" s="26"/>
      <c r="TYA99" s="26"/>
      <c r="TYB99" s="26"/>
      <c r="TYC99" s="26"/>
      <c r="TYD99" s="26"/>
      <c r="TYE99" s="26"/>
      <c r="TYF99" s="26"/>
      <c r="TYG99" s="26"/>
      <c r="TYH99" s="26"/>
      <c r="TYI99" s="26"/>
      <c r="TYJ99" s="26"/>
      <c r="TYK99" s="26"/>
      <c r="TYL99" s="26"/>
      <c r="TYM99" s="26"/>
      <c r="TYN99" s="26"/>
      <c r="TYO99" s="26"/>
      <c r="TYP99" s="26"/>
      <c r="TYQ99" s="26"/>
      <c r="TYR99" s="26"/>
      <c r="TYS99" s="26"/>
      <c r="TYT99" s="26"/>
      <c r="TYU99" s="26"/>
      <c r="TYV99" s="26"/>
      <c r="TYW99" s="26"/>
      <c r="TYX99" s="26"/>
      <c r="TYY99" s="26"/>
      <c r="TYZ99" s="26"/>
      <c r="TZA99" s="26"/>
      <c r="TZB99" s="26"/>
      <c r="TZC99" s="26"/>
      <c r="TZD99" s="26"/>
      <c r="TZE99" s="26"/>
      <c r="TZF99" s="26"/>
      <c r="TZG99" s="26"/>
      <c r="TZH99" s="26"/>
      <c r="TZI99" s="26"/>
      <c r="TZJ99" s="26"/>
      <c r="TZK99" s="26"/>
      <c r="TZL99" s="26"/>
      <c r="TZM99" s="26"/>
      <c r="TZN99" s="26"/>
      <c r="TZO99" s="26"/>
      <c r="TZP99" s="26"/>
      <c r="TZQ99" s="26"/>
      <c r="TZR99" s="26"/>
      <c r="TZS99" s="26"/>
      <c r="TZT99" s="26"/>
      <c r="TZU99" s="26"/>
      <c r="TZV99" s="26"/>
      <c r="TZW99" s="26"/>
      <c r="TZX99" s="26"/>
      <c r="TZY99" s="26"/>
      <c r="TZZ99" s="26"/>
      <c r="UAA99" s="26"/>
      <c r="UAB99" s="26"/>
      <c r="UAC99" s="26"/>
      <c r="UAD99" s="26"/>
      <c r="UAE99" s="26"/>
      <c r="UAF99" s="26"/>
      <c r="UAG99" s="26"/>
      <c r="UAH99" s="26"/>
      <c r="UAI99" s="26"/>
      <c r="UAJ99" s="26"/>
      <c r="UAK99" s="26"/>
      <c r="UAL99" s="26"/>
      <c r="UAM99" s="26"/>
      <c r="UAN99" s="26"/>
      <c r="UAO99" s="26"/>
      <c r="UAP99" s="26"/>
      <c r="UAQ99" s="26"/>
      <c r="UAR99" s="26"/>
      <c r="UAS99" s="26"/>
      <c r="UAT99" s="26"/>
      <c r="UAU99" s="26"/>
      <c r="UAV99" s="26"/>
      <c r="UAW99" s="26"/>
      <c r="UAX99" s="26"/>
      <c r="UAY99" s="26"/>
      <c r="UAZ99" s="26"/>
      <c r="UBA99" s="26"/>
      <c r="UBB99" s="26"/>
      <c r="UBC99" s="26"/>
      <c r="UBD99" s="26"/>
      <c r="UBE99" s="26"/>
      <c r="UBF99" s="26"/>
      <c r="UBG99" s="26"/>
      <c r="UBH99" s="26"/>
      <c r="UBI99" s="26"/>
      <c r="UBJ99" s="26"/>
      <c r="UBK99" s="26"/>
      <c r="UBL99" s="26"/>
      <c r="UBM99" s="26"/>
      <c r="UBN99" s="26"/>
      <c r="UBO99" s="26"/>
      <c r="UBP99" s="26"/>
      <c r="UBQ99" s="26"/>
      <c r="UBR99" s="26"/>
      <c r="UBS99" s="26"/>
      <c r="UBT99" s="26"/>
      <c r="UBU99" s="26"/>
      <c r="UBV99" s="26"/>
      <c r="UBW99" s="26"/>
      <c r="UBX99" s="26"/>
      <c r="UBY99" s="26"/>
      <c r="UBZ99" s="26"/>
      <c r="UCA99" s="26"/>
      <c r="UCB99" s="26"/>
      <c r="UCC99" s="26"/>
      <c r="UCD99" s="26"/>
      <c r="UCE99" s="26"/>
      <c r="UCF99" s="26"/>
      <c r="UCG99" s="26"/>
      <c r="UCH99" s="26"/>
      <c r="UCI99" s="26"/>
      <c r="UCJ99" s="26"/>
      <c r="UCK99" s="26"/>
      <c r="UCL99" s="26"/>
      <c r="UCM99" s="26"/>
      <c r="UCN99" s="26"/>
      <c r="UCO99" s="26"/>
      <c r="UCP99" s="26"/>
      <c r="UCQ99" s="26"/>
      <c r="UCR99" s="26"/>
      <c r="UCS99" s="26"/>
      <c r="UCT99" s="26"/>
      <c r="UCU99" s="26"/>
      <c r="UCV99" s="26"/>
      <c r="UCW99" s="26"/>
      <c r="UCX99" s="26"/>
      <c r="UCY99" s="26"/>
      <c r="UCZ99" s="26"/>
      <c r="UDA99" s="26"/>
      <c r="UDB99" s="26"/>
      <c r="UDC99" s="26"/>
      <c r="UDD99" s="26"/>
      <c r="UDE99" s="26"/>
      <c r="UDF99" s="26"/>
      <c r="UDG99" s="26"/>
      <c r="UDH99" s="26"/>
      <c r="UDI99" s="26"/>
      <c r="UDJ99" s="26"/>
      <c r="UDK99" s="26"/>
      <c r="UDL99" s="26"/>
      <c r="UDM99" s="26"/>
      <c r="UDN99" s="26"/>
      <c r="UDO99" s="26"/>
      <c r="UDP99" s="26"/>
      <c r="UDQ99" s="26"/>
      <c r="UDR99" s="26"/>
      <c r="UDS99" s="26"/>
      <c r="UDT99" s="26"/>
      <c r="UDU99" s="26"/>
      <c r="UDV99" s="26"/>
      <c r="UDW99" s="26"/>
      <c r="UDX99" s="26"/>
      <c r="UDY99" s="26"/>
      <c r="UDZ99" s="26"/>
      <c r="UEA99" s="26"/>
      <c r="UEB99" s="26"/>
      <c r="UEC99" s="26"/>
      <c r="UED99" s="26"/>
      <c r="UEE99" s="26"/>
      <c r="UEF99" s="26"/>
      <c r="UEG99" s="26"/>
      <c r="UEH99" s="26"/>
      <c r="UEI99" s="26"/>
      <c r="UEJ99" s="26"/>
      <c r="UEK99" s="26"/>
      <c r="UEL99" s="26"/>
      <c r="UEM99" s="26"/>
      <c r="UEN99" s="26"/>
      <c r="UEO99" s="26"/>
      <c r="UEP99" s="26"/>
      <c r="UEQ99" s="26"/>
      <c r="UER99" s="26"/>
      <c r="UES99" s="26"/>
      <c r="UET99" s="26"/>
      <c r="UEU99" s="26"/>
      <c r="UEV99" s="26"/>
      <c r="UEW99" s="26"/>
      <c r="UEX99" s="26"/>
      <c r="UEY99" s="26"/>
      <c r="UEZ99" s="26"/>
      <c r="UFA99" s="26"/>
      <c r="UFB99" s="26"/>
      <c r="UFC99" s="26"/>
      <c r="UFD99" s="26"/>
      <c r="UFE99" s="26"/>
      <c r="UFF99" s="26"/>
      <c r="UFG99" s="26"/>
      <c r="UFH99" s="26"/>
      <c r="UFI99" s="26"/>
      <c r="UFJ99" s="26"/>
      <c r="UFK99" s="26"/>
      <c r="UFL99" s="26"/>
      <c r="UFM99" s="26"/>
      <c r="UFN99" s="26"/>
      <c r="UFO99" s="26"/>
      <c r="UFP99" s="26"/>
      <c r="UFQ99" s="26"/>
      <c r="UFR99" s="26"/>
      <c r="UFS99" s="26"/>
      <c r="UFT99" s="26"/>
      <c r="UFU99" s="26"/>
      <c r="UFV99" s="26"/>
      <c r="UFW99" s="26"/>
      <c r="UFX99" s="26"/>
      <c r="UFY99" s="26"/>
      <c r="UFZ99" s="26"/>
      <c r="UGA99" s="26"/>
      <c r="UGB99" s="26"/>
      <c r="UGC99" s="26"/>
      <c r="UGD99" s="26"/>
      <c r="UGE99" s="26"/>
      <c r="UGF99" s="26"/>
      <c r="UGG99" s="26"/>
      <c r="UGH99" s="26"/>
      <c r="UGI99" s="26"/>
      <c r="UGJ99" s="26"/>
      <c r="UGK99" s="26"/>
      <c r="UGL99" s="26"/>
      <c r="UGM99" s="26"/>
      <c r="UGN99" s="26"/>
      <c r="UGO99" s="26"/>
      <c r="UGP99" s="26"/>
      <c r="UGQ99" s="26"/>
      <c r="UGR99" s="26"/>
      <c r="UGS99" s="26"/>
      <c r="UGT99" s="26"/>
      <c r="UGU99" s="26"/>
      <c r="UGV99" s="26"/>
      <c r="UGW99" s="26"/>
      <c r="UGX99" s="26"/>
      <c r="UGY99" s="26"/>
      <c r="UGZ99" s="26"/>
      <c r="UHA99" s="26"/>
      <c r="UHB99" s="26"/>
      <c r="UHC99" s="26"/>
      <c r="UHD99" s="26"/>
      <c r="UHE99" s="26"/>
      <c r="UHF99" s="26"/>
      <c r="UHG99" s="26"/>
      <c r="UHH99" s="26"/>
      <c r="UHI99" s="26"/>
      <c r="UHJ99" s="26"/>
      <c r="UHK99" s="26"/>
      <c r="UHL99" s="26"/>
      <c r="UHM99" s="26"/>
      <c r="UHN99" s="26"/>
      <c r="UHO99" s="26"/>
      <c r="UHP99" s="26"/>
      <c r="UHQ99" s="26"/>
      <c r="UHR99" s="26"/>
      <c r="UHS99" s="26"/>
      <c r="UHT99" s="26"/>
      <c r="UHU99" s="26"/>
      <c r="UHV99" s="26"/>
      <c r="UHW99" s="26"/>
      <c r="UHX99" s="26"/>
      <c r="UHY99" s="26"/>
      <c r="UHZ99" s="26"/>
      <c r="UIA99" s="26"/>
      <c r="UIB99" s="26"/>
      <c r="UIC99" s="26"/>
      <c r="UID99" s="26"/>
      <c r="UIE99" s="26"/>
      <c r="UIF99" s="26"/>
      <c r="UIG99" s="26"/>
      <c r="UIH99" s="26"/>
      <c r="UII99" s="26"/>
      <c r="UIJ99" s="26"/>
      <c r="UIK99" s="26"/>
      <c r="UIL99" s="26"/>
      <c r="UIM99" s="26"/>
      <c r="UIN99" s="26"/>
      <c r="UIO99" s="26"/>
      <c r="UIP99" s="26"/>
      <c r="UIQ99" s="26"/>
      <c r="UIR99" s="26"/>
      <c r="UIS99" s="26"/>
      <c r="UIT99" s="26"/>
      <c r="UIU99" s="26"/>
      <c r="UIV99" s="26"/>
      <c r="UIW99" s="26"/>
      <c r="UIX99" s="26"/>
      <c r="UIY99" s="26"/>
      <c r="UIZ99" s="26"/>
      <c r="UJA99" s="26"/>
      <c r="UJB99" s="26"/>
      <c r="UJC99" s="26"/>
      <c r="UJD99" s="26"/>
      <c r="UJE99" s="26"/>
      <c r="UJF99" s="26"/>
      <c r="UJG99" s="26"/>
      <c r="UJH99" s="26"/>
      <c r="UJI99" s="26"/>
      <c r="UJJ99" s="26"/>
      <c r="UJK99" s="26"/>
      <c r="UJL99" s="26"/>
      <c r="UJM99" s="26"/>
      <c r="UJN99" s="26"/>
      <c r="UJO99" s="26"/>
      <c r="UJP99" s="26"/>
      <c r="UJQ99" s="26"/>
      <c r="UJR99" s="26"/>
      <c r="UJS99" s="26"/>
      <c r="UJT99" s="26"/>
      <c r="UJU99" s="26"/>
      <c r="UJV99" s="26"/>
      <c r="UJW99" s="26"/>
      <c r="UJX99" s="26"/>
      <c r="UJY99" s="26"/>
      <c r="UJZ99" s="26"/>
      <c r="UKA99" s="26"/>
      <c r="UKB99" s="26"/>
      <c r="UKC99" s="26"/>
      <c r="UKD99" s="26"/>
      <c r="UKE99" s="26"/>
      <c r="UKF99" s="26"/>
      <c r="UKG99" s="26"/>
      <c r="UKH99" s="26"/>
      <c r="UKI99" s="26"/>
      <c r="UKJ99" s="26"/>
      <c r="UKK99" s="26"/>
      <c r="UKL99" s="26"/>
      <c r="UKM99" s="26"/>
      <c r="UKN99" s="26"/>
      <c r="UKO99" s="26"/>
      <c r="UKP99" s="26"/>
      <c r="UKQ99" s="26"/>
      <c r="UKR99" s="26"/>
      <c r="UKS99" s="26"/>
      <c r="UKT99" s="26"/>
      <c r="UKU99" s="26"/>
      <c r="UKV99" s="26"/>
      <c r="UKW99" s="26"/>
      <c r="UKX99" s="26"/>
      <c r="UKY99" s="26"/>
      <c r="UKZ99" s="26"/>
      <c r="ULA99" s="26"/>
      <c r="ULB99" s="26"/>
      <c r="ULC99" s="26"/>
      <c r="ULD99" s="26"/>
      <c r="ULE99" s="26"/>
      <c r="ULF99" s="26"/>
      <c r="ULG99" s="26"/>
      <c r="ULH99" s="26"/>
      <c r="ULI99" s="26"/>
      <c r="ULJ99" s="26"/>
      <c r="ULK99" s="26"/>
      <c r="ULL99" s="26"/>
      <c r="ULM99" s="26"/>
      <c r="ULN99" s="26"/>
      <c r="ULO99" s="26"/>
      <c r="ULP99" s="26"/>
      <c r="ULQ99" s="26"/>
      <c r="ULR99" s="26"/>
      <c r="ULS99" s="26"/>
      <c r="ULT99" s="26"/>
      <c r="ULU99" s="26"/>
      <c r="ULV99" s="26"/>
      <c r="ULW99" s="26"/>
      <c r="ULX99" s="26"/>
      <c r="ULY99" s="26"/>
      <c r="ULZ99" s="26"/>
      <c r="UMA99" s="26"/>
      <c r="UMB99" s="26"/>
      <c r="UMC99" s="26"/>
      <c r="UMD99" s="26"/>
      <c r="UME99" s="26"/>
      <c r="UMF99" s="26"/>
      <c r="UMG99" s="26"/>
      <c r="UMH99" s="26"/>
      <c r="UMI99" s="26"/>
      <c r="UMJ99" s="26"/>
      <c r="UMK99" s="26"/>
      <c r="UML99" s="26"/>
      <c r="UMM99" s="26"/>
      <c r="UMN99" s="26"/>
      <c r="UMO99" s="26"/>
      <c r="UMP99" s="26"/>
      <c r="UMQ99" s="26"/>
      <c r="UMR99" s="26"/>
      <c r="UMS99" s="26"/>
      <c r="UMT99" s="26"/>
      <c r="UMU99" s="26"/>
      <c r="UMV99" s="26"/>
      <c r="UMW99" s="26"/>
      <c r="UMX99" s="26"/>
      <c r="UMY99" s="26"/>
      <c r="UMZ99" s="26"/>
      <c r="UNA99" s="26"/>
      <c r="UNB99" s="26"/>
      <c r="UNC99" s="26"/>
      <c r="UND99" s="26"/>
      <c r="UNE99" s="26"/>
      <c r="UNF99" s="26"/>
      <c r="UNG99" s="26"/>
      <c r="UNH99" s="26"/>
      <c r="UNI99" s="26"/>
      <c r="UNJ99" s="26"/>
      <c r="UNK99" s="26"/>
      <c r="UNL99" s="26"/>
      <c r="UNM99" s="26"/>
      <c r="UNN99" s="26"/>
      <c r="UNO99" s="26"/>
      <c r="UNP99" s="26"/>
      <c r="UNQ99" s="26"/>
      <c r="UNR99" s="26"/>
      <c r="UNS99" s="26"/>
      <c r="UNT99" s="26"/>
      <c r="UNU99" s="26"/>
      <c r="UNV99" s="26"/>
      <c r="UNW99" s="26"/>
      <c r="UNX99" s="26"/>
      <c r="UNY99" s="26"/>
      <c r="UNZ99" s="26"/>
      <c r="UOA99" s="26"/>
      <c r="UOB99" s="26"/>
      <c r="UOC99" s="26"/>
      <c r="UOD99" s="26"/>
      <c r="UOE99" s="26"/>
      <c r="UOF99" s="26"/>
      <c r="UOG99" s="26"/>
      <c r="UOH99" s="26"/>
      <c r="UOI99" s="26"/>
      <c r="UOJ99" s="26"/>
      <c r="UOK99" s="26"/>
      <c r="UOL99" s="26"/>
      <c r="UOM99" s="26"/>
      <c r="UON99" s="26"/>
      <c r="UOO99" s="26"/>
      <c r="UOP99" s="26"/>
      <c r="UOQ99" s="26"/>
      <c r="UOR99" s="26"/>
      <c r="UOS99" s="26"/>
      <c r="UOT99" s="26"/>
      <c r="UOU99" s="26"/>
      <c r="UOV99" s="26"/>
      <c r="UOW99" s="26"/>
      <c r="UOX99" s="26"/>
      <c r="UOY99" s="26"/>
      <c r="UOZ99" s="26"/>
      <c r="UPA99" s="26"/>
      <c r="UPB99" s="26"/>
      <c r="UPC99" s="26"/>
      <c r="UPD99" s="26"/>
      <c r="UPE99" s="26"/>
      <c r="UPF99" s="26"/>
      <c r="UPG99" s="26"/>
      <c r="UPH99" s="26"/>
      <c r="UPI99" s="26"/>
      <c r="UPJ99" s="26"/>
      <c r="UPK99" s="26"/>
      <c r="UPL99" s="26"/>
      <c r="UPM99" s="26"/>
      <c r="UPN99" s="26"/>
      <c r="UPO99" s="26"/>
      <c r="UPP99" s="26"/>
      <c r="UPQ99" s="26"/>
      <c r="UPR99" s="26"/>
      <c r="UPS99" s="26"/>
      <c r="UPT99" s="26"/>
      <c r="UPU99" s="26"/>
      <c r="UPV99" s="26"/>
      <c r="UPW99" s="26"/>
      <c r="UPX99" s="26"/>
      <c r="UPY99" s="26"/>
      <c r="UPZ99" s="26"/>
      <c r="UQA99" s="26"/>
      <c r="UQB99" s="26"/>
      <c r="UQC99" s="26"/>
      <c r="UQD99" s="26"/>
      <c r="UQE99" s="26"/>
      <c r="UQF99" s="26"/>
      <c r="UQG99" s="26"/>
      <c r="UQH99" s="26"/>
      <c r="UQI99" s="26"/>
      <c r="UQJ99" s="26"/>
      <c r="UQK99" s="26"/>
      <c r="UQL99" s="26"/>
      <c r="UQM99" s="26"/>
      <c r="UQN99" s="26"/>
      <c r="UQO99" s="26"/>
      <c r="UQP99" s="26"/>
      <c r="UQQ99" s="26"/>
      <c r="UQR99" s="26"/>
      <c r="UQS99" s="26"/>
      <c r="UQT99" s="26"/>
      <c r="UQU99" s="26"/>
      <c r="UQV99" s="26"/>
      <c r="UQW99" s="26"/>
      <c r="UQX99" s="26"/>
      <c r="UQY99" s="26"/>
      <c r="UQZ99" s="26"/>
      <c r="URA99" s="26"/>
      <c r="URB99" s="26"/>
      <c r="URC99" s="26"/>
      <c r="URD99" s="26"/>
      <c r="URE99" s="26"/>
      <c r="URF99" s="26"/>
      <c r="URG99" s="26"/>
      <c r="URH99" s="26"/>
      <c r="URI99" s="26"/>
      <c r="URJ99" s="26"/>
      <c r="URK99" s="26"/>
      <c r="URL99" s="26"/>
      <c r="URM99" s="26"/>
      <c r="URN99" s="26"/>
      <c r="URO99" s="26"/>
      <c r="URP99" s="26"/>
      <c r="URQ99" s="26"/>
      <c r="URR99" s="26"/>
      <c r="URS99" s="26"/>
      <c r="URT99" s="26"/>
      <c r="URU99" s="26"/>
      <c r="URV99" s="26"/>
      <c r="URW99" s="26"/>
      <c r="URX99" s="26"/>
      <c r="URY99" s="26"/>
      <c r="URZ99" s="26"/>
      <c r="USA99" s="26"/>
      <c r="USB99" s="26"/>
      <c r="USC99" s="26"/>
      <c r="USD99" s="26"/>
      <c r="USE99" s="26"/>
      <c r="USF99" s="26"/>
      <c r="USG99" s="26"/>
      <c r="USH99" s="26"/>
      <c r="USI99" s="26"/>
      <c r="USJ99" s="26"/>
      <c r="USK99" s="26"/>
      <c r="USL99" s="26"/>
      <c r="USM99" s="26"/>
      <c r="USN99" s="26"/>
      <c r="USO99" s="26"/>
      <c r="USP99" s="26"/>
      <c r="USQ99" s="26"/>
      <c r="USR99" s="26"/>
      <c r="USS99" s="26"/>
      <c r="UST99" s="26"/>
      <c r="USU99" s="26"/>
      <c r="USV99" s="26"/>
      <c r="USW99" s="26"/>
      <c r="USX99" s="26"/>
      <c r="USY99" s="26"/>
      <c r="USZ99" s="26"/>
      <c r="UTA99" s="26"/>
      <c r="UTB99" s="26"/>
      <c r="UTC99" s="26"/>
      <c r="UTD99" s="26"/>
      <c r="UTE99" s="26"/>
      <c r="UTF99" s="26"/>
      <c r="UTG99" s="26"/>
      <c r="UTH99" s="26"/>
      <c r="UTI99" s="26"/>
      <c r="UTJ99" s="26"/>
      <c r="UTK99" s="26"/>
      <c r="UTL99" s="26"/>
      <c r="UTM99" s="26"/>
      <c r="UTN99" s="26"/>
      <c r="UTO99" s="26"/>
      <c r="UTP99" s="26"/>
      <c r="UTQ99" s="26"/>
      <c r="UTR99" s="26"/>
      <c r="UTS99" s="26"/>
      <c r="UTT99" s="26"/>
      <c r="UTU99" s="26"/>
      <c r="UTV99" s="26"/>
      <c r="UTW99" s="26"/>
      <c r="UTX99" s="26"/>
      <c r="UTY99" s="26"/>
      <c r="UTZ99" s="26"/>
      <c r="UUA99" s="26"/>
      <c r="UUB99" s="26"/>
      <c r="UUC99" s="26"/>
      <c r="UUD99" s="26"/>
      <c r="UUE99" s="26"/>
      <c r="UUF99" s="26"/>
      <c r="UUG99" s="26"/>
      <c r="UUH99" s="26"/>
      <c r="UUI99" s="26"/>
      <c r="UUJ99" s="26"/>
      <c r="UUK99" s="26"/>
      <c r="UUL99" s="26"/>
      <c r="UUM99" s="26"/>
      <c r="UUN99" s="26"/>
      <c r="UUO99" s="26"/>
      <c r="UUP99" s="26"/>
      <c r="UUQ99" s="26"/>
      <c r="UUR99" s="26"/>
      <c r="UUS99" s="26"/>
      <c r="UUT99" s="26"/>
      <c r="UUU99" s="26"/>
      <c r="UUV99" s="26"/>
      <c r="UUW99" s="26"/>
      <c r="UUX99" s="26"/>
      <c r="UUY99" s="26"/>
      <c r="UUZ99" s="26"/>
      <c r="UVA99" s="26"/>
      <c r="UVB99" s="26"/>
      <c r="UVC99" s="26"/>
      <c r="UVD99" s="26"/>
      <c r="UVE99" s="26"/>
      <c r="UVF99" s="26"/>
      <c r="UVG99" s="26"/>
      <c r="UVH99" s="26"/>
      <c r="UVI99" s="26"/>
      <c r="UVJ99" s="26"/>
      <c r="UVK99" s="26"/>
      <c r="UVL99" s="26"/>
      <c r="UVM99" s="26"/>
      <c r="UVN99" s="26"/>
      <c r="UVO99" s="26"/>
      <c r="UVP99" s="26"/>
      <c r="UVQ99" s="26"/>
      <c r="UVR99" s="26"/>
      <c r="UVS99" s="26"/>
      <c r="UVT99" s="26"/>
      <c r="UVU99" s="26"/>
      <c r="UVV99" s="26"/>
      <c r="UVW99" s="26"/>
      <c r="UVX99" s="26"/>
      <c r="UVY99" s="26"/>
      <c r="UVZ99" s="26"/>
      <c r="UWA99" s="26"/>
      <c r="UWB99" s="26"/>
      <c r="UWC99" s="26"/>
      <c r="UWD99" s="26"/>
      <c r="UWE99" s="26"/>
      <c r="UWF99" s="26"/>
      <c r="UWG99" s="26"/>
      <c r="UWH99" s="26"/>
      <c r="UWI99" s="26"/>
      <c r="UWJ99" s="26"/>
      <c r="UWK99" s="26"/>
      <c r="UWL99" s="26"/>
      <c r="UWM99" s="26"/>
      <c r="UWN99" s="26"/>
      <c r="UWO99" s="26"/>
      <c r="UWP99" s="26"/>
      <c r="UWQ99" s="26"/>
      <c r="UWR99" s="26"/>
      <c r="UWS99" s="26"/>
      <c r="UWT99" s="26"/>
      <c r="UWU99" s="26"/>
      <c r="UWV99" s="26"/>
      <c r="UWW99" s="26"/>
      <c r="UWX99" s="26"/>
      <c r="UWY99" s="26"/>
      <c r="UWZ99" s="26"/>
      <c r="UXA99" s="26"/>
      <c r="UXB99" s="26"/>
      <c r="UXC99" s="26"/>
      <c r="UXD99" s="26"/>
      <c r="UXE99" s="26"/>
      <c r="UXF99" s="26"/>
      <c r="UXG99" s="26"/>
      <c r="UXH99" s="26"/>
      <c r="UXI99" s="26"/>
      <c r="UXJ99" s="26"/>
      <c r="UXK99" s="26"/>
      <c r="UXL99" s="26"/>
      <c r="UXM99" s="26"/>
      <c r="UXN99" s="26"/>
      <c r="UXO99" s="26"/>
      <c r="UXP99" s="26"/>
      <c r="UXQ99" s="26"/>
      <c r="UXR99" s="26"/>
      <c r="UXS99" s="26"/>
      <c r="UXT99" s="26"/>
      <c r="UXU99" s="26"/>
      <c r="UXV99" s="26"/>
      <c r="UXW99" s="26"/>
      <c r="UXX99" s="26"/>
      <c r="UXY99" s="26"/>
      <c r="UXZ99" s="26"/>
      <c r="UYA99" s="26"/>
      <c r="UYB99" s="26"/>
      <c r="UYC99" s="26"/>
      <c r="UYD99" s="26"/>
      <c r="UYE99" s="26"/>
      <c r="UYF99" s="26"/>
      <c r="UYG99" s="26"/>
      <c r="UYH99" s="26"/>
      <c r="UYI99" s="26"/>
      <c r="UYJ99" s="26"/>
      <c r="UYK99" s="26"/>
      <c r="UYL99" s="26"/>
      <c r="UYM99" s="26"/>
      <c r="UYN99" s="26"/>
      <c r="UYO99" s="26"/>
      <c r="UYP99" s="26"/>
      <c r="UYQ99" s="26"/>
      <c r="UYR99" s="26"/>
      <c r="UYS99" s="26"/>
      <c r="UYT99" s="26"/>
      <c r="UYU99" s="26"/>
      <c r="UYV99" s="26"/>
      <c r="UYW99" s="26"/>
      <c r="UYX99" s="26"/>
      <c r="UYY99" s="26"/>
      <c r="UYZ99" s="26"/>
      <c r="UZA99" s="26"/>
      <c r="UZB99" s="26"/>
      <c r="UZC99" s="26"/>
      <c r="UZD99" s="26"/>
      <c r="UZE99" s="26"/>
      <c r="UZF99" s="26"/>
      <c r="UZG99" s="26"/>
      <c r="UZH99" s="26"/>
      <c r="UZI99" s="26"/>
      <c r="UZJ99" s="26"/>
      <c r="UZK99" s="26"/>
      <c r="UZL99" s="26"/>
      <c r="UZM99" s="26"/>
      <c r="UZN99" s="26"/>
      <c r="UZO99" s="26"/>
      <c r="UZP99" s="26"/>
      <c r="UZQ99" s="26"/>
      <c r="UZR99" s="26"/>
      <c r="UZS99" s="26"/>
      <c r="UZT99" s="26"/>
      <c r="UZU99" s="26"/>
      <c r="UZV99" s="26"/>
      <c r="UZW99" s="26"/>
      <c r="UZX99" s="26"/>
      <c r="UZY99" s="26"/>
      <c r="UZZ99" s="26"/>
      <c r="VAA99" s="26"/>
      <c r="VAB99" s="26"/>
      <c r="VAC99" s="26"/>
      <c r="VAD99" s="26"/>
      <c r="VAE99" s="26"/>
      <c r="VAF99" s="26"/>
      <c r="VAG99" s="26"/>
      <c r="VAH99" s="26"/>
      <c r="VAI99" s="26"/>
      <c r="VAJ99" s="26"/>
      <c r="VAK99" s="26"/>
      <c r="VAL99" s="26"/>
      <c r="VAM99" s="26"/>
      <c r="VAN99" s="26"/>
      <c r="VAO99" s="26"/>
      <c r="VAP99" s="26"/>
      <c r="VAQ99" s="26"/>
      <c r="VAR99" s="26"/>
      <c r="VAS99" s="26"/>
      <c r="VAT99" s="26"/>
      <c r="VAU99" s="26"/>
      <c r="VAV99" s="26"/>
      <c r="VAW99" s="26"/>
      <c r="VAX99" s="26"/>
      <c r="VAY99" s="26"/>
      <c r="VAZ99" s="26"/>
      <c r="VBA99" s="26"/>
      <c r="VBB99" s="26"/>
      <c r="VBC99" s="26"/>
      <c r="VBD99" s="26"/>
      <c r="VBE99" s="26"/>
      <c r="VBF99" s="26"/>
      <c r="VBG99" s="26"/>
      <c r="VBH99" s="26"/>
      <c r="VBI99" s="26"/>
      <c r="VBJ99" s="26"/>
      <c r="VBK99" s="26"/>
      <c r="VBL99" s="26"/>
      <c r="VBM99" s="26"/>
      <c r="VBN99" s="26"/>
      <c r="VBO99" s="26"/>
      <c r="VBP99" s="26"/>
      <c r="VBQ99" s="26"/>
      <c r="VBR99" s="26"/>
      <c r="VBS99" s="26"/>
      <c r="VBT99" s="26"/>
      <c r="VBU99" s="26"/>
      <c r="VBV99" s="26"/>
      <c r="VBW99" s="26"/>
      <c r="VBX99" s="26"/>
      <c r="VBY99" s="26"/>
      <c r="VBZ99" s="26"/>
      <c r="VCA99" s="26"/>
      <c r="VCB99" s="26"/>
      <c r="VCC99" s="26"/>
      <c r="VCD99" s="26"/>
      <c r="VCE99" s="26"/>
      <c r="VCF99" s="26"/>
      <c r="VCG99" s="26"/>
      <c r="VCH99" s="26"/>
      <c r="VCI99" s="26"/>
      <c r="VCJ99" s="26"/>
      <c r="VCK99" s="26"/>
      <c r="VCL99" s="26"/>
      <c r="VCM99" s="26"/>
      <c r="VCN99" s="26"/>
      <c r="VCO99" s="26"/>
      <c r="VCP99" s="26"/>
      <c r="VCQ99" s="26"/>
      <c r="VCR99" s="26"/>
      <c r="VCS99" s="26"/>
      <c r="VCT99" s="26"/>
      <c r="VCU99" s="26"/>
      <c r="VCV99" s="26"/>
      <c r="VCW99" s="26"/>
      <c r="VCX99" s="26"/>
      <c r="VCY99" s="26"/>
      <c r="VCZ99" s="26"/>
      <c r="VDA99" s="26"/>
      <c r="VDB99" s="26"/>
      <c r="VDC99" s="26"/>
      <c r="VDD99" s="26"/>
      <c r="VDE99" s="26"/>
      <c r="VDF99" s="26"/>
      <c r="VDG99" s="26"/>
      <c r="VDH99" s="26"/>
      <c r="VDI99" s="26"/>
      <c r="VDJ99" s="26"/>
      <c r="VDK99" s="26"/>
      <c r="VDL99" s="26"/>
      <c r="VDM99" s="26"/>
      <c r="VDN99" s="26"/>
      <c r="VDO99" s="26"/>
      <c r="VDP99" s="26"/>
      <c r="VDQ99" s="26"/>
      <c r="VDR99" s="26"/>
      <c r="VDS99" s="26"/>
      <c r="VDT99" s="26"/>
      <c r="VDU99" s="26"/>
      <c r="VDV99" s="26"/>
      <c r="VDW99" s="26"/>
      <c r="VDX99" s="26"/>
      <c r="VDY99" s="26"/>
      <c r="VDZ99" s="26"/>
      <c r="VEA99" s="26"/>
      <c r="VEB99" s="26"/>
      <c r="VEC99" s="26"/>
      <c r="VED99" s="26"/>
      <c r="VEE99" s="26"/>
      <c r="VEF99" s="26"/>
      <c r="VEG99" s="26"/>
      <c r="VEH99" s="26"/>
      <c r="VEI99" s="26"/>
      <c r="VEJ99" s="26"/>
      <c r="VEK99" s="26"/>
      <c r="VEL99" s="26"/>
      <c r="VEM99" s="26"/>
      <c r="VEN99" s="26"/>
      <c r="VEO99" s="26"/>
      <c r="VEP99" s="26"/>
      <c r="VEQ99" s="26"/>
      <c r="VER99" s="26"/>
      <c r="VES99" s="26"/>
      <c r="VET99" s="26"/>
      <c r="VEU99" s="26"/>
      <c r="VEV99" s="26"/>
      <c r="VEW99" s="26"/>
      <c r="VEX99" s="26"/>
      <c r="VEY99" s="26"/>
      <c r="VEZ99" s="26"/>
      <c r="VFA99" s="26"/>
      <c r="VFB99" s="26"/>
      <c r="VFC99" s="26"/>
      <c r="VFD99" s="26"/>
      <c r="VFE99" s="26"/>
      <c r="VFF99" s="26"/>
      <c r="VFG99" s="26"/>
      <c r="VFH99" s="26"/>
      <c r="VFI99" s="26"/>
      <c r="VFJ99" s="26"/>
      <c r="VFK99" s="26"/>
      <c r="VFL99" s="26"/>
      <c r="VFM99" s="26"/>
      <c r="VFN99" s="26"/>
      <c r="VFO99" s="26"/>
      <c r="VFP99" s="26"/>
      <c r="VFQ99" s="26"/>
      <c r="VFR99" s="26"/>
      <c r="VFS99" s="26"/>
      <c r="VFT99" s="26"/>
      <c r="VFU99" s="26"/>
      <c r="VFV99" s="26"/>
      <c r="VFW99" s="26"/>
      <c r="VFX99" s="26"/>
      <c r="VFY99" s="26"/>
      <c r="VFZ99" s="26"/>
      <c r="VGA99" s="26"/>
      <c r="VGB99" s="26"/>
      <c r="VGC99" s="26"/>
      <c r="VGD99" s="26"/>
      <c r="VGE99" s="26"/>
      <c r="VGF99" s="26"/>
      <c r="VGG99" s="26"/>
      <c r="VGH99" s="26"/>
      <c r="VGI99" s="26"/>
      <c r="VGJ99" s="26"/>
      <c r="VGK99" s="26"/>
      <c r="VGL99" s="26"/>
      <c r="VGM99" s="26"/>
      <c r="VGN99" s="26"/>
      <c r="VGO99" s="26"/>
      <c r="VGP99" s="26"/>
      <c r="VGQ99" s="26"/>
      <c r="VGR99" s="26"/>
      <c r="VGS99" s="26"/>
      <c r="VGT99" s="26"/>
      <c r="VGU99" s="26"/>
      <c r="VGV99" s="26"/>
      <c r="VGW99" s="26"/>
      <c r="VGX99" s="26"/>
      <c r="VGY99" s="26"/>
      <c r="VGZ99" s="26"/>
      <c r="VHA99" s="26"/>
      <c r="VHB99" s="26"/>
      <c r="VHC99" s="26"/>
      <c r="VHD99" s="26"/>
      <c r="VHE99" s="26"/>
      <c r="VHF99" s="26"/>
      <c r="VHG99" s="26"/>
      <c r="VHH99" s="26"/>
      <c r="VHI99" s="26"/>
      <c r="VHJ99" s="26"/>
      <c r="VHK99" s="26"/>
      <c r="VHL99" s="26"/>
      <c r="VHM99" s="26"/>
      <c r="VHN99" s="26"/>
      <c r="VHO99" s="26"/>
      <c r="VHP99" s="26"/>
      <c r="VHQ99" s="26"/>
      <c r="VHR99" s="26"/>
      <c r="VHS99" s="26"/>
      <c r="VHT99" s="26"/>
      <c r="VHU99" s="26"/>
      <c r="VHV99" s="26"/>
      <c r="VHW99" s="26"/>
      <c r="VHX99" s="26"/>
      <c r="VHY99" s="26"/>
      <c r="VHZ99" s="26"/>
      <c r="VIA99" s="26"/>
      <c r="VIB99" s="26"/>
      <c r="VIC99" s="26"/>
      <c r="VID99" s="26"/>
      <c r="VIE99" s="26"/>
      <c r="VIF99" s="26"/>
      <c r="VIG99" s="26"/>
      <c r="VIH99" s="26"/>
      <c r="VII99" s="26"/>
      <c r="VIJ99" s="26"/>
      <c r="VIK99" s="26"/>
      <c r="VIL99" s="26"/>
      <c r="VIM99" s="26"/>
      <c r="VIN99" s="26"/>
      <c r="VIO99" s="26"/>
      <c r="VIP99" s="26"/>
      <c r="VIQ99" s="26"/>
      <c r="VIR99" s="26"/>
      <c r="VIS99" s="26"/>
      <c r="VIT99" s="26"/>
      <c r="VIU99" s="26"/>
      <c r="VIV99" s="26"/>
      <c r="VIW99" s="26"/>
      <c r="VIX99" s="26"/>
      <c r="VIY99" s="26"/>
      <c r="VIZ99" s="26"/>
      <c r="VJA99" s="26"/>
      <c r="VJB99" s="26"/>
      <c r="VJC99" s="26"/>
      <c r="VJD99" s="26"/>
      <c r="VJE99" s="26"/>
      <c r="VJF99" s="26"/>
      <c r="VJG99" s="26"/>
      <c r="VJH99" s="26"/>
      <c r="VJI99" s="26"/>
      <c r="VJJ99" s="26"/>
      <c r="VJK99" s="26"/>
      <c r="VJL99" s="26"/>
      <c r="VJM99" s="26"/>
      <c r="VJN99" s="26"/>
      <c r="VJO99" s="26"/>
      <c r="VJP99" s="26"/>
      <c r="VJQ99" s="26"/>
      <c r="VJR99" s="26"/>
      <c r="VJS99" s="26"/>
      <c r="VJT99" s="26"/>
      <c r="VJU99" s="26"/>
      <c r="VJV99" s="26"/>
      <c r="VJW99" s="26"/>
      <c r="VJX99" s="26"/>
      <c r="VJY99" s="26"/>
      <c r="VJZ99" s="26"/>
      <c r="VKA99" s="26"/>
      <c r="VKB99" s="26"/>
      <c r="VKC99" s="26"/>
      <c r="VKD99" s="26"/>
      <c r="VKE99" s="26"/>
      <c r="VKF99" s="26"/>
      <c r="VKG99" s="26"/>
      <c r="VKH99" s="26"/>
      <c r="VKI99" s="26"/>
      <c r="VKJ99" s="26"/>
      <c r="VKK99" s="26"/>
      <c r="VKL99" s="26"/>
      <c r="VKM99" s="26"/>
      <c r="VKN99" s="26"/>
      <c r="VKO99" s="26"/>
      <c r="VKP99" s="26"/>
      <c r="VKQ99" s="26"/>
      <c r="VKR99" s="26"/>
      <c r="VKS99" s="26"/>
      <c r="VKT99" s="26"/>
      <c r="VKU99" s="26"/>
      <c r="VKV99" s="26"/>
      <c r="VKW99" s="26"/>
      <c r="VKX99" s="26"/>
      <c r="VKY99" s="26"/>
      <c r="VKZ99" s="26"/>
      <c r="VLA99" s="26"/>
      <c r="VLB99" s="26"/>
      <c r="VLC99" s="26"/>
      <c r="VLD99" s="26"/>
      <c r="VLE99" s="26"/>
      <c r="VLF99" s="26"/>
      <c r="VLG99" s="26"/>
      <c r="VLH99" s="26"/>
      <c r="VLI99" s="26"/>
      <c r="VLJ99" s="26"/>
      <c r="VLK99" s="26"/>
      <c r="VLL99" s="26"/>
      <c r="VLM99" s="26"/>
      <c r="VLN99" s="26"/>
      <c r="VLO99" s="26"/>
      <c r="VLP99" s="26"/>
      <c r="VLQ99" s="26"/>
      <c r="VLR99" s="26"/>
      <c r="VLS99" s="26"/>
      <c r="VLT99" s="26"/>
      <c r="VLU99" s="26"/>
      <c r="VLV99" s="26"/>
      <c r="VLW99" s="26"/>
      <c r="VLX99" s="26"/>
      <c r="VLY99" s="26"/>
      <c r="VLZ99" s="26"/>
      <c r="VMA99" s="26"/>
      <c r="VMB99" s="26"/>
      <c r="VMC99" s="26"/>
      <c r="VMD99" s="26"/>
      <c r="VME99" s="26"/>
      <c r="VMF99" s="26"/>
      <c r="VMG99" s="26"/>
      <c r="VMH99" s="26"/>
      <c r="VMI99" s="26"/>
      <c r="VMJ99" s="26"/>
      <c r="VMK99" s="26"/>
      <c r="VML99" s="26"/>
      <c r="VMM99" s="26"/>
      <c r="VMN99" s="26"/>
      <c r="VMO99" s="26"/>
      <c r="VMP99" s="26"/>
      <c r="VMQ99" s="26"/>
      <c r="VMR99" s="26"/>
      <c r="VMS99" s="26"/>
      <c r="VMT99" s="26"/>
      <c r="VMU99" s="26"/>
      <c r="VMV99" s="26"/>
      <c r="VMW99" s="26"/>
      <c r="VMX99" s="26"/>
      <c r="VMY99" s="26"/>
      <c r="VMZ99" s="26"/>
      <c r="VNA99" s="26"/>
      <c r="VNB99" s="26"/>
      <c r="VNC99" s="26"/>
      <c r="VND99" s="26"/>
      <c r="VNE99" s="26"/>
      <c r="VNF99" s="26"/>
      <c r="VNG99" s="26"/>
      <c r="VNH99" s="26"/>
      <c r="VNI99" s="26"/>
      <c r="VNJ99" s="26"/>
      <c r="VNK99" s="26"/>
      <c r="VNL99" s="26"/>
      <c r="VNM99" s="26"/>
      <c r="VNN99" s="26"/>
      <c r="VNO99" s="26"/>
      <c r="VNP99" s="26"/>
      <c r="VNQ99" s="26"/>
      <c r="VNR99" s="26"/>
      <c r="VNS99" s="26"/>
      <c r="VNT99" s="26"/>
      <c r="VNU99" s="26"/>
      <c r="VNV99" s="26"/>
      <c r="VNW99" s="26"/>
      <c r="VNX99" s="26"/>
      <c r="VNY99" s="26"/>
      <c r="VNZ99" s="26"/>
      <c r="VOA99" s="26"/>
      <c r="VOB99" s="26"/>
      <c r="VOC99" s="26"/>
      <c r="VOD99" s="26"/>
      <c r="VOE99" s="26"/>
      <c r="VOF99" s="26"/>
      <c r="VOG99" s="26"/>
      <c r="VOH99" s="26"/>
      <c r="VOI99" s="26"/>
      <c r="VOJ99" s="26"/>
      <c r="VOK99" s="26"/>
      <c r="VOL99" s="26"/>
      <c r="VOM99" s="26"/>
      <c r="VON99" s="26"/>
      <c r="VOO99" s="26"/>
      <c r="VOP99" s="26"/>
      <c r="VOQ99" s="26"/>
      <c r="VOR99" s="26"/>
      <c r="VOS99" s="26"/>
      <c r="VOT99" s="26"/>
      <c r="VOU99" s="26"/>
      <c r="VOV99" s="26"/>
      <c r="VOW99" s="26"/>
      <c r="VOX99" s="26"/>
      <c r="VOY99" s="26"/>
      <c r="VOZ99" s="26"/>
      <c r="VPA99" s="26"/>
      <c r="VPB99" s="26"/>
      <c r="VPC99" s="26"/>
      <c r="VPD99" s="26"/>
      <c r="VPE99" s="26"/>
      <c r="VPF99" s="26"/>
      <c r="VPG99" s="26"/>
      <c r="VPH99" s="26"/>
      <c r="VPI99" s="26"/>
      <c r="VPJ99" s="26"/>
      <c r="VPK99" s="26"/>
      <c r="VPL99" s="26"/>
      <c r="VPM99" s="26"/>
      <c r="VPN99" s="26"/>
      <c r="VPO99" s="26"/>
      <c r="VPP99" s="26"/>
      <c r="VPQ99" s="26"/>
      <c r="VPR99" s="26"/>
      <c r="VPS99" s="26"/>
      <c r="VPT99" s="26"/>
      <c r="VPU99" s="26"/>
      <c r="VPV99" s="26"/>
      <c r="VPW99" s="26"/>
      <c r="VPX99" s="26"/>
      <c r="VPY99" s="26"/>
      <c r="VPZ99" s="26"/>
      <c r="VQA99" s="26"/>
      <c r="VQB99" s="26"/>
      <c r="VQC99" s="26"/>
      <c r="VQD99" s="26"/>
      <c r="VQE99" s="26"/>
      <c r="VQF99" s="26"/>
      <c r="VQG99" s="26"/>
      <c r="VQH99" s="26"/>
      <c r="VQI99" s="26"/>
      <c r="VQJ99" s="26"/>
      <c r="VQK99" s="26"/>
      <c r="VQL99" s="26"/>
      <c r="VQM99" s="26"/>
      <c r="VQN99" s="26"/>
      <c r="VQO99" s="26"/>
      <c r="VQP99" s="26"/>
      <c r="VQQ99" s="26"/>
      <c r="VQR99" s="26"/>
      <c r="VQS99" s="26"/>
      <c r="VQT99" s="26"/>
      <c r="VQU99" s="26"/>
      <c r="VQV99" s="26"/>
      <c r="VQW99" s="26"/>
      <c r="VQX99" s="26"/>
      <c r="VQY99" s="26"/>
      <c r="VQZ99" s="26"/>
      <c r="VRA99" s="26"/>
      <c r="VRB99" s="26"/>
      <c r="VRC99" s="26"/>
      <c r="VRD99" s="26"/>
      <c r="VRE99" s="26"/>
      <c r="VRF99" s="26"/>
      <c r="VRG99" s="26"/>
      <c r="VRH99" s="26"/>
      <c r="VRI99" s="26"/>
      <c r="VRJ99" s="26"/>
      <c r="VRK99" s="26"/>
      <c r="VRL99" s="26"/>
      <c r="VRM99" s="26"/>
      <c r="VRN99" s="26"/>
      <c r="VRO99" s="26"/>
      <c r="VRP99" s="26"/>
      <c r="VRQ99" s="26"/>
      <c r="VRR99" s="26"/>
      <c r="VRS99" s="26"/>
      <c r="VRT99" s="26"/>
      <c r="VRU99" s="26"/>
      <c r="VRV99" s="26"/>
      <c r="VRW99" s="26"/>
      <c r="VRX99" s="26"/>
      <c r="VRY99" s="26"/>
      <c r="VRZ99" s="26"/>
      <c r="VSA99" s="26"/>
      <c r="VSB99" s="26"/>
      <c r="VSC99" s="26"/>
      <c r="VSD99" s="26"/>
      <c r="VSE99" s="26"/>
      <c r="VSF99" s="26"/>
      <c r="VSG99" s="26"/>
      <c r="VSH99" s="26"/>
      <c r="VSI99" s="26"/>
      <c r="VSJ99" s="26"/>
      <c r="VSK99" s="26"/>
      <c r="VSL99" s="26"/>
      <c r="VSM99" s="26"/>
      <c r="VSN99" s="26"/>
      <c r="VSO99" s="26"/>
      <c r="VSP99" s="26"/>
      <c r="VSQ99" s="26"/>
      <c r="VSR99" s="26"/>
      <c r="VSS99" s="26"/>
      <c r="VST99" s="26"/>
      <c r="VSU99" s="26"/>
      <c r="VSV99" s="26"/>
      <c r="VSW99" s="26"/>
      <c r="VSX99" s="26"/>
      <c r="VSY99" s="26"/>
      <c r="VSZ99" s="26"/>
      <c r="VTA99" s="26"/>
      <c r="VTB99" s="26"/>
      <c r="VTC99" s="26"/>
      <c r="VTD99" s="26"/>
      <c r="VTE99" s="26"/>
      <c r="VTF99" s="26"/>
      <c r="VTG99" s="26"/>
      <c r="VTH99" s="26"/>
      <c r="VTI99" s="26"/>
      <c r="VTJ99" s="26"/>
      <c r="VTK99" s="26"/>
      <c r="VTL99" s="26"/>
      <c r="VTM99" s="26"/>
      <c r="VTN99" s="26"/>
      <c r="VTO99" s="26"/>
      <c r="VTP99" s="26"/>
      <c r="VTQ99" s="26"/>
      <c r="VTR99" s="26"/>
      <c r="VTS99" s="26"/>
      <c r="VTT99" s="26"/>
      <c r="VTU99" s="26"/>
      <c r="VTV99" s="26"/>
      <c r="VTW99" s="26"/>
      <c r="VTX99" s="26"/>
      <c r="VTY99" s="26"/>
      <c r="VTZ99" s="26"/>
      <c r="VUA99" s="26"/>
      <c r="VUB99" s="26"/>
      <c r="VUC99" s="26"/>
      <c r="VUD99" s="26"/>
      <c r="VUE99" s="26"/>
      <c r="VUF99" s="26"/>
      <c r="VUG99" s="26"/>
      <c r="VUH99" s="26"/>
      <c r="VUI99" s="26"/>
      <c r="VUJ99" s="26"/>
      <c r="VUK99" s="26"/>
      <c r="VUL99" s="26"/>
      <c r="VUM99" s="26"/>
      <c r="VUN99" s="26"/>
      <c r="VUO99" s="26"/>
      <c r="VUP99" s="26"/>
      <c r="VUQ99" s="26"/>
      <c r="VUR99" s="26"/>
      <c r="VUS99" s="26"/>
      <c r="VUT99" s="26"/>
      <c r="VUU99" s="26"/>
      <c r="VUV99" s="26"/>
      <c r="VUW99" s="26"/>
      <c r="VUX99" s="26"/>
      <c r="VUY99" s="26"/>
      <c r="VUZ99" s="26"/>
      <c r="VVA99" s="26"/>
      <c r="VVB99" s="26"/>
      <c r="VVC99" s="26"/>
      <c r="VVD99" s="26"/>
      <c r="VVE99" s="26"/>
      <c r="VVF99" s="26"/>
      <c r="VVG99" s="26"/>
      <c r="VVH99" s="26"/>
      <c r="VVI99" s="26"/>
      <c r="VVJ99" s="26"/>
      <c r="VVK99" s="26"/>
      <c r="VVL99" s="26"/>
      <c r="VVM99" s="26"/>
      <c r="VVN99" s="26"/>
      <c r="VVO99" s="26"/>
      <c r="VVP99" s="26"/>
      <c r="VVQ99" s="26"/>
      <c r="VVR99" s="26"/>
      <c r="VVS99" s="26"/>
      <c r="VVT99" s="26"/>
      <c r="VVU99" s="26"/>
      <c r="VVV99" s="26"/>
      <c r="VVW99" s="26"/>
      <c r="VVX99" s="26"/>
      <c r="VVY99" s="26"/>
      <c r="VVZ99" s="26"/>
      <c r="VWA99" s="26"/>
      <c r="VWB99" s="26"/>
      <c r="VWC99" s="26"/>
      <c r="VWD99" s="26"/>
      <c r="VWE99" s="26"/>
      <c r="VWF99" s="26"/>
      <c r="VWG99" s="26"/>
      <c r="VWH99" s="26"/>
      <c r="VWI99" s="26"/>
      <c r="VWJ99" s="26"/>
      <c r="VWK99" s="26"/>
      <c r="VWL99" s="26"/>
      <c r="VWM99" s="26"/>
      <c r="VWN99" s="26"/>
      <c r="VWO99" s="26"/>
      <c r="VWP99" s="26"/>
      <c r="VWQ99" s="26"/>
      <c r="VWR99" s="26"/>
      <c r="VWS99" s="26"/>
      <c r="VWT99" s="26"/>
      <c r="VWU99" s="26"/>
      <c r="VWV99" s="26"/>
      <c r="VWW99" s="26"/>
      <c r="VWX99" s="26"/>
      <c r="VWY99" s="26"/>
      <c r="VWZ99" s="26"/>
      <c r="VXA99" s="26"/>
      <c r="VXB99" s="26"/>
      <c r="VXC99" s="26"/>
      <c r="VXD99" s="26"/>
      <c r="VXE99" s="26"/>
      <c r="VXF99" s="26"/>
      <c r="VXG99" s="26"/>
      <c r="VXH99" s="26"/>
      <c r="VXI99" s="26"/>
      <c r="VXJ99" s="26"/>
      <c r="VXK99" s="26"/>
      <c r="VXL99" s="26"/>
      <c r="VXM99" s="26"/>
      <c r="VXN99" s="26"/>
      <c r="VXO99" s="26"/>
      <c r="VXP99" s="26"/>
      <c r="VXQ99" s="26"/>
      <c r="VXR99" s="26"/>
      <c r="VXS99" s="26"/>
      <c r="VXT99" s="26"/>
      <c r="VXU99" s="26"/>
      <c r="VXV99" s="26"/>
      <c r="VXW99" s="26"/>
      <c r="VXX99" s="26"/>
      <c r="VXY99" s="26"/>
      <c r="VXZ99" s="26"/>
      <c r="VYA99" s="26"/>
      <c r="VYB99" s="26"/>
      <c r="VYC99" s="26"/>
      <c r="VYD99" s="26"/>
      <c r="VYE99" s="26"/>
      <c r="VYF99" s="26"/>
      <c r="VYG99" s="26"/>
      <c r="VYH99" s="26"/>
      <c r="VYI99" s="26"/>
      <c r="VYJ99" s="26"/>
      <c r="VYK99" s="26"/>
      <c r="VYL99" s="26"/>
      <c r="VYM99" s="26"/>
      <c r="VYN99" s="26"/>
      <c r="VYO99" s="26"/>
      <c r="VYP99" s="26"/>
      <c r="VYQ99" s="26"/>
      <c r="VYR99" s="26"/>
      <c r="VYS99" s="26"/>
      <c r="VYT99" s="26"/>
      <c r="VYU99" s="26"/>
      <c r="VYV99" s="26"/>
      <c r="VYW99" s="26"/>
      <c r="VYX99" s="26"/>
      <c r="VYY99" s="26"/>
      <c r="VYZ99" s="26"/>
      <c r="VZA99" s="26"/>
      <c r="VZB99" s="26"/>
      <c r="VZC99" s="26"/>
      <c r="VZD99" s="26"/>
      <c r="VZE99" s="26"/>
      <c r="VZF99" s="26"/>
      <c r="VZG99" s="26"/>
      <c r="VZH99" s="26"/>
      <c r="VZI99" s="26"/>
      <c r="VZJ99" s="26"/>
      <c r="VZK99" s="26"/>
      <c r="VZL99" s="26"/>
      <c r="VZM99" s="26"/>
      <c r="VZN99" s="26"/>
      <c r="VZO99" s="26"/>
      <c r="VZP99" s="26"/>
      <c r="VZQ99" s="26"/>
      <c r="VZR99" s="26"/>
      <c r="VZS99" s="26"/>
      <c r="VZT99" s="26"/>
      <c r="VZU99" s="26"/>
      <c r="VZV99" s="26"/>
      <c r="VZW99" s="26"/>
      <c r="VZX99" s="26"/>
      <c r="VZY99" s="26"/>
      <c r="VZZ99" s="26"/>
      <c r="WAA99" s="26"/>
      <c r="WAB99" s="26"/>
      <c r="WAC99" s="26"/>
      <c r="WAD99" s="26"/>
      <c r="WAE99" s="26"/>
      <c r="WAF99" s="26"/>
      <c r="WAG99" s="26"/>
      <c r="WAH99" s="26"/>
      <c r="WAI99" s="26"/>
      <c r="WAJ99" s="26"/>
      <c r="WAK99" s="26"/>
      <c r="WAL99" s="26"/>
      <c r="WAM99" s="26"/>
      <c r="WAN99" s="26"/>
      <c r="WAO99" s="26"/>
      <c r="WAP99" s="26"/>
      <c r="WAQ99" s="26"/>
      <c r="WAR99" s="26"/>
      <c r="WAS99" s="26"/>
      <c r="WAT99" s="26"/>
      <c r="WAU99" s="26"/>
      <c r="WAV99" s="26"/>
      <c r="WAW99" s="26"/>
      <c r="WAX99" s="26"/>
      <c r="WAY99" s="26"/>
      <c r="WAZ99" s="26"/>
      <c r="WBA99" s="26"/>
      <c r="WBB99" s="26"/>
      <c r="WBC99" s="26"/>
      <c r="WBD99" s="26"/>
      <c r="WBE99" s="26"/>
      <c r="WBF99" s="26"/>
      <c r="WBG99" s="26"/>
      <c r="WBH99" s="26"/>
      <c r="WBI99" s="26"/>
      <c r="WBJ99" s="26"/>
      <c r="WBK99" s="26"/>
      <c r="WBL99" s="26"/>
      <c r="WBM99" s="26"/>
      <c r="WBN99" s="26"/>
      <c r="WBO99" s="26"/>
      <c r="WBP99" s="26"/>
      <c r="WBQ99" s="26"/>
      <c r="WBR99" s="26"/>
      <c r="WBS99" s="26"/>
      <c r="WBT99" s="26"/>
      <c r="WBU99" s="26"/>
      <c r="WBV99" s="26"/>
      <c r="WBW99" s="26"/>
      <c r="WBX99" s="26"/>
      <c r="WBY99" s="26"/>
      <c r="WBZ99" s="26"/>
      <c r="WCA99" s="26"/>
      <c r="WCB99" s="26"/>
      <c r="WCC99" s="26"/>
      <c r="WCD99" s="26"/>
      <c r="WCE99" s="26"/>
      <c r="WCF99" s="26"/>
      <c r="WCG99" s="26"/>
      <c r="WCH99" s="26"/>
      <c r="WCI99" s="26"/>
      <c r="WCJ99" s="26"/>
      <c r="WCK99" s="26"/>
      <c r="WCL99" s="26"/>
      <c r="WCM99" s="26"/>
      <c r="WCN99" s="26"/>
      <c r="WCO99" s="26"/>
      <c r="WCP99" s="26"/>
      <c r="WCQ99" s="26"/>
      <c r="WCR99" s="26"/>
      <c r="WCS99" s="26"/>
      <c r="WCT99" s="26"/>
      <c r="WCU99" s="26"/>
      <c r="WCV99" s="26"/>
      <c r="WCW99" s="26"/>
      <c r="WCX99" s="26"/>
      <c r="WCY99" s="26"/>
      <c r="WCZ99" s="26"/>
      <c r="WDA99" s="26"/>
      <c r="WDB99" s="26"/>
      <c r="WDC99" s="26"/>
      <c r="WDD99" s="26"/>
      <c r="WDE99" s="26"/>
      <c r="WDF99" s="26"/>
      <c r="WDG99" s="26"/>
      <c r="WDH99" s="26"/>
      <c r="WDI99" s="26"/>
      <c r="WDJ99" s="26"/>
      <c r="WDK99" s="26"/>
      <c r="WDL99" s="26"/>
      <c r="WDM99" s="26"/>
      <c r="WDN99" s="26"/>
      <c r="WDO99" s="26"/>
      <c r="WDP99" s="26"/>
      <c r="WDQ99" s="26"/>
      <c r="WDR99" s="26"/>
      <c r="WDS99" s="26"/>
      <c r="WDT99" s="26"/>
      <c r="WDU99" s="26"/>
      <c r="WDV99" s="26"/>
      <c r="WDW99" s="26"/>
      <c r="WDX99" s="26"/>
      <c r="WDY99" s="26"/>
      <c r="WDZ99" s="26"/>
      <c r="WEA99" s="26"/>
      <c r="WEB99" s="26"/>
      <c r="WEC99" s="26"/>
      <c r="WED99" s="26"/>
      <c r="WEE99" s="26"/>
      <c r="WEF99" s="26"/>
      <c r="WEG99" s="26"/>
      <c r="WEH99" s="26"/>
      <c r="WEI99" s="26"/>
      <c r="WEJ99" s="26"/>
      <c r="WEK99" s="26"/>
      <c r="WEL99" s="26"/>
      <c r="WEM99" s="26"/>
      <c r="WEN99" s="26"/>
      <c r="WEO99" s="26"/>
      <c r="WEP99" s="26"/>
      <c r="WEQ99" s="26"/>
      <c r="WER99" s="26"/>
      <c r="WES99" s="26"/>
      <c r="WET99" s="26"/>
      <c r="WEU99" s="26"/>
      <c r="WEV99" s="26"/>
      <c r="WEW99" s="26"/>
      <c r="WEX99" s="26"/>
      <c r="WEY99" s="26"/>
      <c r="WEZ99" s="26"/>
      <c r="WFA99" s="26"/>
      <c r="WFB99" s="26"/>
      <c r="WFC99" s="26"/>
      <c r="WFD99" s="26"/>
      <c r="WFE99" s="26"/>
      <c r="WFF99" s="26"/>
      <c r="WFG99" s="26"/>
      <c r="WFH99" s="26"/>
      <c r="WFI99" s="26"/>
      <c r="WFJ99" s="26"/>
      <c r="WFK99" s="26"/>
      <c r="WFL99" s="26"/>
      <c r="WFM99" s="26"/>
      <c r="WFN99" s="26"/>
      <c r="WFO99" s="26"/>
      <c r="WFP99" s="26"/>
      <c r="WFQ99" s="26"/>
      <c r="WFR99" s="26"/>
      <c r="WFS99" s="26"/>
      <c r="WFT99" s="26"/>
      <c r="WFU99" s="26"/>
      <c r="WFV99" s="26"/>
      <c r="WFW99" s="26"/>
      <c r="WFX99" s="26"/>
      <c r="WFY99" s="26"/>
      <c r="WFZ99" s="26"/>
      <c r="WGA99" s="26"/>
      <c r="WGB99" s="26"/>
      <c r="WGC99" s="26"/>
      <c r="WGD99" s="26"/>
      <c r="WGE99" s="26"/>
      <c r="WGF99" s="26"/>
      <c r="WGG99" s="26"/>
      <c r="WGH99" s="26"/>
      <c r="WGI99" s="26"/>
      <c r="WGJ99" s="26"/>
      <c r="WGK99" s="26"/>
      <c r="WGL99" s="26"/>
      <c r="WGM99" s="26"/>
      <c r="WGN99" s="26"/>
      <c r="WGO99" s="26"/>
      <c r="WGP99" s="26"/>
      <c r="WGQ99" s="26"/>
      <c r="WGR99" s="26"/>
      <c r="WGS99" s="26"/>
      <c r="WGT99" s="26"/>
      <c r="WGU99" s="26"/>
      <c r="WGV99" s="26"/>
      <c r="WGW99" s="26"/>
      <c r="WGX99" s="26"/>
      <c r="WGY99" s="26"/>
      <c r="WGZ99" s="26"/>
      <c r="WHA99" s="26"/>
      <c r="WHB99" s="26"/>
      <c r="WHC99" s="26"/>
      <c r="WHD99" s="26"/>
      <c r="WHE99" s="26"/>
      <c r="WHF99" s="26"/>
      <c r="WHG99" s="26"/>
      <c r="WHH99" s="26"/>
      <c r="WHI99" s="26"/>
      <c r="WHJ99" s="26"/>
      <c r="WHK99" s="26"/>
      <c r="WHL99" s="26"/>
      <c r="WHM99" s="26"/>
      <c r="WHN99" s="26"/>
      <c r="WHO99" s="26"/>
      <c r="WHP99" s="26"/>
      <c r="WHQ99" s="26"/>
      <c r="WHR99" s="26"/>
      <c r="WHS99" s="26"/>
      <c r="WHT99" s="26"/>
      <c r="WHU99" s="26"/>
      <c r="WHV99" s="26"/>
      <c r="WHW99" s="26"/>
      <c r="WHX99" s="26"/>
      <c r="WHY99" s="26"/>
      <c r="WHZ99" s="26"/>
      <c r="WIA99" s="26"/>
      <c r="WIB99" s="26"/>
      <c r="WIC99" s="26"/>
      <c r="WID99" s="26"/>
      <c r="WIE99" s="26"/>
      <c r="WIF99" s="26"/>
      <c r="WIG99" s="26"/>
      <c r="WIH99" s="26"/>
      <c r="WII99" s="26"/>
      <c r="WIJ99" s="26"/>
      <c r="WIK99" s="26"/>
      <c r="WIL99" s="26"/>
      <c r="WIM99" s="26"/>
      <c r="WIN99" s="26"/>
      <c r="WIO99" s="26"/>
      <c r="WIP99" s="26"/>
      <c r="WIQ99" s="26"/>
      <c r="WIR99" s="26"/>
      <c r="WIS99" s="26"/>
      <c r="WIT99" s="26"/>
      <c r="WIU99" s="26"/>
      <c r="WIV99" s="26"/>
      <c r="WIW99" s="26"/>
      <c r="WIX99" s="26"/>
      <c r="WIY99" s="26"/>
      <c r="WIZ99" s="26"/>
      <c r="WJA99" s="26"/>
      <c r="WJB99" s="26"/>
      <c r="WJC99" s="26"/>
      <c r="WJD99" s="26"/>
      <c r="WJE99" s="26"/>
      <c r="WJF99" s="26"/>
      <c r="WJG99" s="26"/>
      <c r="WJH99" s="26"/>
      <c r="WJI99" s="26"/>
      <c r="WJJ99" s="26"/>
      <c r="WJK99" s="26"/>
      <c r="WJL99" s="26"/>
      <c r="WJM99" s="26"/>
      <c r="WJN99" s="26"/>
      <c r="WJO99" s="26"/>
      <c r="WJP99" s="26"/>
      <c r="WJQ99" s="26"/>
      <c r="WJR99" s="26"/>
      <c r="WJS99" s="26"/>
      <c r="WJT99" s="26"/>
      <c r="WJU99" s="26"/>
      <c r="WJV99" s="26"/>
      <c r="WJW99" s="26"/>
      <c r="WJX99" s="26"/>
      <c r="WJY99" s="26"/>
      <c r="WJZ99" s="26"/>
      <c r="WKA99" s="26"/>
      <c r="WKB99" s="26"/>
      <c r="WKC99" s="26"/>
      <c r="WKD99" s="26"/>
      <c r="WKE99" s="26"/>
      <c r="WKF99" s="26"/>
      <c r="WKG99" s="26"/>
      <c r="WKH99" s="26"/>
      <c r="WKI99" s="26"/>
      <c r="WKJ99" s="26"/>
      <c r="WKK99" s="26"/>
      <c r="WKL99" s="26"/>
      <c r="WKM99" s="26"/>
      <c r="WKN99" s="26"/>
      <c r="WKO99" s="26"/>
      <c r="WKP99" s="26"/>
      <c r="WKQ99" s="26"/>
      <c r="WKR99" s="26"/>
      <c r="WKS99" s="26"/>
      <c r="WKT99" s="26"/>
      <c r="WKU99" s="26"/>
      <c r="WKV99" s="26"/>
      <c r="WKW99" s="26"/>
      <c r="WKX99" s="26"/>
      <c r="WKY99" s="26"/>
      <c r="WKZ99" s="26"/>
      <c r="WLA99" s="26"/>
      <c r="WLB99" s="26"/>
      <c r="WLC99" s="26"/>
      <c r="WLD99" s="26"/>
      <c r="WLE99" s="26"/>
      <c r="WLF99" s="26"/>
      <c r="WLG99" s="26"/>
      <c r="WLH99" s="26"/>
      <c r="WLI99" s="26"/>
      <c r="WLJ99" s="26"/>
      <c r="WLK99" s="26"/>
      <c r="WLL99" s="26"/>
      <c r="WLM99" s="26"/>
      <c r="WLN99" s="26"/>
      <c r="WLO99" s="26"/>
      <c r="WLP99" s="26"/>
      <c r="WLQ99" s="26"/>
      <c r="WLR99" s="26"/>
      <c r="WLS99" s="26"/>
      <c r="WLT99" s="26"/>
      <c r="WLU99" s="26"/>
      <c r="WLV99" s="26"/>
      <c r="WLW99" s="26"/>
      <c r="WLX99" s="26"/>
      <c r="WLY99" s="26"/>
      <c r="WLZ99" s="26"/>
      <c r="WMA99" s="26"/>
      <c r="WMB99" s="26"/>
      <c r="WMC99" s="26"/>
      <c r="WMD99" s="26"/>
      <c r="WME99" s="26"/>
      <c r="WMF99" s="26"/>
      <c r="WMG99" s="26"/>
      <c r="WMH99" s="26"/>
      <c r="WMI99" s="26"/>
      <c r="WMJ99" s="26"/>
      <c r="WMK99" s="26"/>
      <c r="WML99" s="26"/>
      <c r="WMM99" s="26"/>
      <c r="WMN99" s="26"/>
      <c r="WMO99" s="26"/>
      <c r="WMP99" s="26"/>
      <c r="WMQ99" s="26"/>
      <c r="WMR99" s="26"/>
      <c r="WMS99" s="26"/>
      <c r="WMT99" s="26"/>
      <c r="WMU99" s="26"/>
      <c r="WMV99" s="26"/>
      <c r="WMW99" s="26"/>
      <c r="WMX99" s="26"/>
      <c r="WMY99" s="26"/>
      <c r="WMZ99" s="26"/>
      <c r="WNA99" s="26"/>
      <c r="WNB99" s="26"/>
      <c r="WNC99" s="26"/>
      <c r="WND99" s="26"/>
      <c r="WNE99" s="26"/>
      <c r="WNF99" s="26"/>
      <c r="WNG99" s="26"/>
      <c r="WNH99" s="26"/>
      <c r="WNI99" s="26"/>
      <c r="WNJ99" s="26"/>
      <c r="WNK99" s="26"/>
      <c r="WNL99" s="26"/>
      <c r="WNM99" s="26"/>
      <c r="WNN99" s="26"/>
      <c r="WNO99" s="26"/>
      <c r="WNP99" s="26"/>
      <c r="WNQ99" s="26"/>
      <c r="WNR99" s="26"/>
      <c r="WNS99" s="26"/>
      <c r="WNT99" s="26"/>
      <c r="WNU99" s="26"/>
      <c r="WNV99" s="26"/>
      <c r="WNW99" s="26"/>
      <c r="WNX99" s="26"/>
      <c r="WNY99" s="26"/>
      <c r="WNZ99" s="26"/>
      <c r="WOA99" s="26"/>
      <c r="WOB99" s="26"/>
      <c r="WOC99" s="26"/>
      <c r="WOD99" s="26"/>
      <c r="WOE99" s="26"/>
      <c r="WOF99" s="26"/>
      <c r="WOG99" s="26"/>
      <c r="WOH99" s="26"/>
      <c r="WOI99" s="26"/>
      <c r="WOJ99" s="26"/>
      <c r="WOK99" s="26"/>
      <c r="WOL99" s="26"/>
      <c r="WOM99" s="26"/>
      <c r="WON99" s="26"/>
      <c r="WOO99" s="26"/>
      <c r="WOP99" s="26"/>
      <c r="WOQ99" s="26"/>
      <c r="WOR99" s="26"/>
      <c r="WOS99" s="26"/>
      <c r="WOT99" s="26"/>
      <c r="WOU99" s="26"/>
      <c r="WOV99" s="26"/>
      <c r="WOW99" s="26"/>
      <c r="WOX99" s="26"/>
      <c r="WOY99" s="26"/>
      <c r="WOZ99" s="26"/>
      <c r="WPA99" s="26"/>
      <c r="WPB99" s="26"/>
      <c r="WPC99" s="26"/>
      <c r="WPD99" s="26"/>
      <c r="WPE99" s="26"/>
      <c r="WPF99" s="26"/>
      <c r="WPG99" s="26"/>
      <c r="WPH99" s="26"/>
      <c r="WPI99" s="26"/>
      <c r="WPJ99" s="26"/>
      <c r="WPK99" s="26"/>
      <c r="WPL99" s="26"/>
      <c r="WPM99" s="26"/>
      <c r="WPN99" s="26"/>
      <c r="WPO99" s="26"/>
      <c r="WPP99" s="26"/>
      <c r="WPQ99" s="26"/>
      <c r="WPR99" s="26"/>
      <c r="WPS99" s="26"/>
      <c r="WPT99" s="26"/>
      <c r="WPU99" s="26"/>
      <c r="WPV99" s="26"/>
      <c r="WPW99" s="26"/>
      <c r="WPX99" s="26"/>
      <c r="WPY99" s="26"/>
      <c r="WPZ99" s="26"/>
      <c r="WQA99" s="26"/>
      <c r="WQB99" s="26"/>
      <c r="WQC99" s="26"/>
      <c r="WQD99" s="26"/>
      <c r="WQE99" s="26"/>
      <c r="WQF99" s="26"/>
      <c r="WQG99" s="26"/>
      <c r="WQH99" s="26"/>
      <c r="WQI99" s="26"/>
      <c r="WQJ99" s="26"/>
      <c r="WQK99" s="26"/>
      <c r="WQL99" s="26"/>
      <c r="WQM99" s="26"/>
      <c r="WQN99" s="26"/>
      <c r="WQO99" s="26"/>
      <c r="WQP99" s="26"/>
      <c r="WQQ99" s="26"/>
      <c r="WQR99" s="26"/>
      <c r="WQS99" s="26"/>
      <c r="WQT99" s="26"/>
      <c r="WQU99" s="26"/>
      <c r="WQV99" s="26"/>
      <c r="WQW99" s="26"/>
      <c r="WQX99" s="26"/>
      <c r="WQY99" s="26"/>
      <c r="WQZ99" s="26"/>
      <c r="WRA99" s="26"/>
      <c r="WRB99" s="26"/>
      <c r="WRC99" s="26"/>
      <c r="WRD99" s="26"/>
      <c r="WRE99" s="26"/>
      <c r="WRF99" s="26"/>
      <c r="WRG99" s="26"/>
      <c r="WRH99" s="26"/>
      <c r="WRI99" s="26"/>
      <c r="WRJ99" s="26"/>
      <c r="WRK99" s="26"/>
      <c r="WRL99" s="26"/>
      <c r="WRM99" s="26"/>
      <c r="WRN99" s="26"/>
      <c r="WRO99" s="26"/>
      <c r="WRP99" s="26"/>
      <c r="WRQ99" s="26"/>
      <c r="WRR99" s="26"/>
      <c r="WRS99" s="26"/>
      <c r="WRT99" s="26"/>
      <c r="WRU99" s="26"/>
      <c r="WRV99" s="26"/>
      <c r="WRW99" s="26"/>
      <c r="WRX99" s="26"/>
      <c r="WRY99" s="26"/>
      <c r="WRZ99" s="26"/>
      <c r="WSA99" s="26"/>
      <c r="WSB99" s="26"/>
      <c r="WSC99" s="26"/>
      <c r="WSD99" s="26"/>
      <c r="WSE99" s="26"/>
      <c r="WSF99" s="26"/>
      <c r="WSG99" s="26"/>
      <c r="WSH99" s="26"/>
      <c r="WSI99" s="26"/>
      <c r="WSJ99" s="26"/>
      <c r="WSK99" s="26"/>
      <c r="WSL99" s="26"/>
      <c r="WSM99" s="26"/>
      <c r="WSN99" s="26"/>
      <c r="WSO99" s="26"/>
      <c r="WSP99" s="26"/>
      <c r="WSQ99" s="26"/>
      <c r="WSR99" s="26"/>
      <c r="WSS99" s="26"/>
      <c r="WST99" s="26"/>
      <c r="WSU99" s="26"/>
      <c r="WSV99" s="26"/>
      <c r="WSW99" s="26"/>
      <c r="WSX99" s="26"/>
      <c r="WSY99" s="26"/>
      <c r="WSZ99" s="26"/>
      <c r="WTA99" s="26"/>
      <c r="WTB99" s="26"/>
      <c r="WTC99" s="26"/>
      <c r="WTD99" s="26"/>
      <c r="WTE99" s="26"/>
      <c r="WTF99" s="26"/>
      <c r="WTG99" s="26"/>
      <c r="WTH99" s="26"/>
      <c r="WTI99" s="26"/>
      <c r="WTJ99" s="26"/>
      <c r="WTK99" s="26"/>
      <c r="WTL99" s="26"/>
      <c r="WTM99" s="26"/>
      <c r="WTN99" s="26"/>
      <c r="WTO99" s="26"/>
      <c r="WTP99" s="26"/>
      <c r="WTQ99" s="26"/>
      <c r="WTR99" s="26"/>
      <c r="WTS99" s="26"/>
      <c r="WTT99" s="26"/>
      <c r="WTU99" s="26"/>
      <c r="WTV99" s="26"/>
      <c r="WTW99" s="26"/>
      <c r="WTX99" s="26"/>
      <c r="WTY99" s="26"/>
      <c r="WTZ99" s="26"/>
      <c r="WUA99" s="26"/>
      <c r="WUB99" s="26"/>
      <c r="WUC99" s="26"/>
      <c r="WUD99" s="26"/>
      <c r="WUE99" s="26"/>
      <c r="WUF99" s="26"/>
      <c r="WUG99" s="26"/>
      <c r="WUH99" s="26"/>
      <c r="WUI99" s="26"/>
      <c r="WUJ99" s="26"/>
      <c r="WUK99" s="26"/>
      <c r="WUL99" s="26"/>
      <c r="WUM99" s="26"/>
      <c r="WUN99" s="26"/>
      <c r="WUO99" s="26"/>
      <c r="WUP99" s="26"/>
      <c r="WUQ99" s="26"/>
      <c r="WUR99" s="26"/>
      <c r="WUS99" s="26"/>
      <c r="WUT99" s="26"/>
      <c r="WUU99" s="26"/>
      <c r="WUV99" s="26"/>
      <c r="WUW99" s="26"/>
      <c r="WUX99" s="26"/>
      <c r="WUY99" s="26"/>
      <c r="WUZ99" s="26"/>
      <c r="WVA99" s="26"/>
      <c r="WVB99" s="26"/>
      <c r="WVC99" s="26"/>
      <c r="WVD99" s="26"/>
      <c r="WVE99" s="26"/>
      <c r="WVF99" s="26"/>
      <c r="WVG99" s="26"/>
      <c r="WVH99" s="26"/>
      <c r="WVI99" s="26"/>
      <c r="WVJ99" s="26"/>
      <c r="WVK99" s="26"/>
      <c r="WVL99" s="26"/>
      <c r="WVM99" s="26"/>
      <c r="WVN99" s="26"/>
      <c r="WVO99" s="26"/>
      <c r="WVP99" s="26"/>
      <c r="WVQ99" s="26"/>
      <c r="WVR99" s="26"/>
      <c r="WVS99" s="26"/>
      <c r="WVT99" s="26"/>
      <c r="WVU99" s="26"/>
      <c r="WVV99" s="26"/>
      <c r="WVW99" s="26"/>
      <c r="WVX99" s="26"/>
      <c r="WVY99" s="26"/>
      <c r="WVZ99" s="26"/>
      <c r="WWA99" s="26"/>
      <c r="WWB99" s="26"/>
      <c r="WWC99" s="26"/>
      <c r="WWD99" s="26"/>
      <c r="WWE99" s="26"/>
      <c r="WWF99" s="26"/>
      <c r="WWG99" s="26"/>
      <c r="WWH99" s="26"/>
      <c r="WWI99" s="26"/>
      <c r="WWJ99" s="26"/>
      <c r="WWK99" s="26"/>
      <c r="WWL99" s="26"/>
      <c r="WWM99" s="26"/>
      <c r="WWN99" s="26"/>
      <c r="WWO99" s="26"/>
      <c r="WWP99" s="26"/>
      <c r="WWQ99" s="26"/>
      <c r="WWR99" s="26"/>
      <c r="WWS99" s="26"/>
      <c r="WWT99" s="26"/>
      <c r="WWU99" s="26"/>
      <c r="WWV99" s="26"/>
      <c r="WWW99" s="26"/>
      <c r="WWX99" s="26"/>
      <c r="WWY99" s="26"/>
      <c r="WWZ99" s="26"/>
      <c r="WXA99" s="26"/>
      <c r="WXB99" s="26"/>
      <c r="WXC99" s="26"/>
      <c r="WXD99" s="26"/>
      <c r="WXE99" s="26"/>
      <c r="WXF99" s="26"/>
      <c r="WXG99" s="26"/>
      <c r="WXH99" s="26"/>
      <c r="WXI99" s="26"/>
      <c r="WXJ99" s="26"/>
      <c r="WXK99" s="26"/>
      <c r="WXL99" s="26"/>
      <c r="WXM99" s="26"/>
      <c r="WXN99" s="26"/>
      <c r="WXO99" s="26"/>
      <c r="WXP99" s="26"/>
      <c r="WXQ99" s="26"/>
      <c r="WXR99" s="26"/>
      <c r="WXS99" s="26"/>
      <c r="WXT99" s="26"/>
      <c r="WXU99" s="26"/>
      <c r="WXV99" s="26"/>
      <c r="WXW99" s="26"/>
      <c r="WXX99" s="26"/>
      <c r="WXY99" s="26"/>
      <c r="WXZ99" s="26"/>
      <c r="WYA99" s="26"/>
      <c r="WYB99" s="26"/>
      <c r="WYC99" s="26"/>
      <c r="WYD99" s="26"/>
      <c r="WYE99" s="26"/>
      <c r="WYF99" s="26"/>
      <c r="WYG99" s="26"/>
      <c r="WYH99" s="26"/>
      <c r="WYI99" s="26"/>
      <c r="WYJ99" s="26"/>
      <c r="WYK99" s="26"/>
      <c r="WYL99" s="26"/>
      <c r="WYM99" s="26"/>
      <c r="WYN99" s="26"/>
      <c r="WYO99" s="26"/>
      <c r="WYP99" s="26"/>
      <c r="WYQ99" s="26"/>
      <c r="WYR99" s="26"/>
      <c r="WYS99" s="26"/>
      <c r="WYT99" s="26"/>
      <c r="WYU99" s="26"/>
      <c r="WYV99" s="26"/>
      <c r="WYW99" s="26"/>
      <c r="WYX99" s="26"/>
      <c r="WYY99" s="26"/>
      <c r="WYZ99" s="26"/>
      <c r="WZA99" s="26"/>
      <c r="WZB99" s="26"/>
      <c r="WZC99" s="26"/>
      <c r="WZD99" s="26"/>
      <c r="WZE99" s="26"/>
      <c r="WZF99" s="26"/>
      <c r="WZG99" s="26"/>
      <c r="WZH99" s="26"/>
      <c r="WZI99" s="26"/>
      <c r="WZJ99" s="26"/>
      <c r="WZK99" s="26"/>
      <c r="WZL99" s="26"/>
      <c r="WZM99" s="26"/>
      <c r="WZN99" s="26"/>
      <c r="WZO99" s="26"/>
      <c r="WZP99" s="26"/>
      <c r="WZQ99" s="26"/>
      <c r="WZR99" s="26"/>
      <c r="WZS99" s="26"/>
      <c r="WZT99" s="26"/>
      <c r="WZU99" s="26"/>
      <c r="WZV99" s="26"/>
      <c r="WZW99" s="26"/>
      <c r="WZX99" s="26"/>
      <c r="WZY99" s="26"/>
      <c r="WZZ99" s="26"/>
      <c r="XAA99" s="26"/>
      <c r="XAB99" s="26"/>
      <c r="XAC99" s="26"/>
      <c r="XAD99" s="26"/>
      <c r="XAE99" s="26"/>
      <c r="XAF99" s="26"/>
      <c r="XAG99" s="26"/>
      <c r="XAH99" s="26"/>
      <c r="XAI99" s="26"/>
      <c r="XAJ99" s="26"/>
      <c r="XAK99" s="26"/>
      <c r="XAL99" s="26"/>
      <c r="XAM99" s="26"/>
      <c r="XAN99" s="26"/>
      <c r="XAO99" s="26"/>
      <c r="XAP99" s="26"/>
      <c r="XAQ99" s="26"/>
      <c r="XAR99" s="26"/>
      <c r="XAS99" s="26"/>
      <c r="XAT99" s="26"/>
      <c r="XAU99" s="26"/>
      <c r="XAV99" s="26"/>
      <c r="XAW99" s="26"/>
      <c r="XAX99" s="26"/>
      <c r="XAY99" s="26"/>
      <c r="XAZ99" s="26"/>
      <c r="XBA99" s="26"/>
      <c r="XBB99" s="26"/>
      <c r="XBC99" s="26"/>
      <c r="XBD99" s="26"/>
      <c r="XBE99" s="26"/>
      <c r="XBF99" s="26"/>
      <c r="XBG99" s="26"/>
      <c r="XBH99" s="26"/>
      <c r="XBI99" s="26"/>
      <c r="XBJ99" s="26"/>
      <c r="XBK99" s="26"/>
      <c r="XBL99" s="26"/>
      <c r="XBM99" s="26"/>
      <c r="XBN99" s="26"/>
      <c r="XBO99" s="26"/>
      <c r="XBP99" s="26"/>
      <c r="XBQ99" s="26"/>
      <c r="XBR99" s="26"/>
      <c r="XBS99" s="26"/>
      <c r="XBT99" s="26"/>
      <c r="XBU99" s="26"/>
      <c r="XBV99" s="26"/>
      <c r="XBW99" s="26"/>
      <c r="XBX99" s="26"/>
      <c r="XBY99" s="26"/>
      <c r="XBZ99" s="26"/>
      <c r="XCA99" s="26"/>
      <c r="XCB99" s="26"/>
      <c r="XCC99" s="26"/>
      <c r="XCD99" s="26"/>
      <c r="XCE99" s="26"/>
      <c r="XCF99" s="26"/>
      <c r="XCG99" s="26"/>
      <c r="XCH99" s="26"/>
      <c r="XCI99" s="26"/>
      <c r="XCJ99" s="26"/>
      <c r="XCK99" s="26"/>
      <c r="XCL99" s="26"/>
      <c r="XCM99" s="26"/>
      <c r="XCN99" s="26"/>
      <c r="XCO99" s="26"/>
      <c r="XCP99" s="26"/>
      <c r="XCQ99" s="26"/>
      <c r="XCR99" s="26"/>
      <c r="XCS99" s="26"/>
      <c r="XCT99" s="26"/>
      <c r="XCU99" s="26"/>
      <c r="XCV99" s="26"/>
      <c r="XCW99" s="26"/>
      <c r="XCX99" s="26"/>
      <c r="XCY99" s="26"/>
      <c r="XCZ99" s="26"/>
      <c r="XDA99" s="26"/>
      <c r="XDB99" s="26"/>
      <c r="XDC99" s="26"/>
      <c r="XDD99" s="26"/>
      <c r="XDE99" s="26"/>
      <c r="XDF99" s="26"/>
      <c r="XDG99" s="26"/>
      <c r="XDH99" s="26"/>
      <c r="XDI99" s="26"/>
      <c r="XDJ99" s="26"/>
      <c r="XDK99" s="26"/>
      <c r="XDL99" s="26"/>
      <c r="XDM99" s="26"/>
      <c r="XDN99" s="26"/>
      <c r="XDO99" s="26"/>
      <c r="XDP99" s="26"/>
      <c r="XDQ99" s="26"/>
      <c r="XDR99" s="26"/>
      <c r="XDS99" s="26"/>
      <c r="XDT99" s="26"/>
      <c r="XDU99" s="26"/>
      <c r="XDV99" s="26"/>
      <c r="XDW99" s="26"/>
      <c r="XDX99" s="26"/>
      <c r="XDY99" s="26"/>
      <c r="XDZ99" s="26"/>
      <c r="XEA99" s="26"/>
      <c r="XEB99" s="26"/>
      <c r="XEC99" s="26"/>
      <c r="XED99" s="26"/>
      <c r="XEE99" s="26"/>
      <c r="XEF99" s="26"/>
      <c r="XEG99" s="26"/>
      <c r="XEH99" s="26"/>
      <c r="XEI99" s="26"/>
      <c r="XEJ99" s="26"/>
      <c r="XEK99" s="26"/>
      <c r="XEL99" s="26"/>
      <c r="XEM99" s="26"/>
      <c r="XEN99" s="26"/>
      <c r="XEO99" s="26"/>
      <c r="XEP99" s="26"/>
      <c r="XEQ99" s="26"/>
      <c r="XER99" s="26"/>
      <c r="XES99" s="26"/>
      <c r="XET99" s="26"/>
      <c r="XEU99" s="26"/>
      <c r="XEV99" s="26"/>
      <c r="XEW99" s="26"/>
      <c r="XEX99" s="26"/>
      <c r="XEY99" s="26"/>
      <c r="XEZ99" s="26"/>
      <c r="XFA99" s="26"/>
    </row>
    <row r="100" spans="1:16381" s="3" customFormat="1" ht="20.100000000000001" customHeight="1" x14ac:dyDescent="0.15">
      <c r="A100" s="8">
        <v>1</v>
      </c>
      <c r="B100" s="10" t="s">
        <v>32</v>
      </c>
      <c r="C100" s="10" t="s">
        <v>205</v>
      </c>
      <c r="D100" s="10" t="s">
        <v>206</v>
      </c>
      <c r="E100" s="12" t="s">
        <v>204</v>
      </c>
    </row>
    <row r="101" spans="1:16381" s="3" customFormat="1" ht="20.100000000000001" customHeight="1" x14ac:dyDescent="0.15">
      <c r="A101" s="8">
        <v>2</v>
      </c>
      <c r="B101" s="10" t="s">
        <v>32</v>
      </c>
      <c r="C101" s="10" t="s">
        <v>207</v>
      </c>
      <c r="D101" s="10" t="s">
        <v>208</v>
      </c>
      <c r="E101" s="12" t="s">
        <v>204</v>
      </c>
    </row>
    <row r="102" spans="1:16381" s="3" customFormat="1" ht="20.100000000000001" customHeight="1" x14ac:dyDescent="0.15">
      <c r="A102" s="8">
        <v>3</v>
      </c>
      <c r="B102" s="10" t="s">
        <v>32</v>
      </c>
      <c r="C102" s="10" t="s">
        <v>209</v>
      </c>
      <c r="D102" s="10" t="s">
        <v>210</v>
      </c>
      <c r="E102" s="12" t="s">
        <v>204</v>
      </c>
    </row>
    <row r="103" spans="1:16381" s="3" customFormat="1" ht="20.100000000000001" customHeight="1" x14ac:dyDescent="0.15">
      <c r="A103" s="8">
        <v>4</v>
      </c>
      <c r="B103" s="8" t="s">
        <v>211</v>
      </c>
      <c r="C103" s="8" t="s">
        <v>212</v>
      </c>
      <c r="D103" s="8" t="s">
        <v>213</v>
      </c>
      <c r="E103" s="12" t="s">
        <v>204</v>
      </c>
    </row>
    <row r="104" spans="1:16381" s="3" customFormat="1" ht="20.100000000000001" customHeight="1" x14ac:dyDescent="0.15">
      <c r="A104" s="8">
        <v>5</v>
      </c>
      <c r="B104" s="8" t="s">
        <v>41</v>
      </c>
      <c r="C104" s="8" t="s">
        <v>214</v>
      </c>
      <c r="D104" s="8" t="s">
        <v>215</v>
      </c>
      <c r="E104" s="12" t="s">
        <v>204</v>
      </c>
    </row>
    <row r="105" spans="1:16381" s="3" customFormat="1" ht="20.100000000000001" customHeight="1" x14ac:dyDescent="0.15">
      <c r="A105" s="8">
        <v>6</v>
      </c>
      <c r="B105" s="8" t="s">
        <v>41</v>
      </c>
      <c r="C105" s="8" t="s">
        <v>216</v>
      </c>
      <c r="D105" s="8" t="s">
        <v>96</v>
      </c>
      <c r="E105" s="12" t="s">
        <v>204</v>
      </c>
    </row>
    <row r="106" spans="1:16381" s="3" customFormat="1" ht="20.100000000000001" customHeight="1" x14ac:dyDescent="0.15">
      <c r="A106" s="8">
        <v>7</v>
      </c>
      <c r="B106" s="8" t="s">
        <v>41</v>
      </c>
      <c r="C106" s="8" t="s">
        <v>217</v>
      </c>
      <c r="D106" s="8" t="s">
        <v>218</v>
      </c>
      <c r="E106" s="12" t="s">
        <v>204</v>
      </c>
    </row>
    <row r="107" spans="1:16381" s="3" customFormat="1" ht="20.100000000000001" customHeight="1" x14ac:dyDescent="0.15">
      <c r="A107" s="8">
        <v>8</v>
      </c>
      <c r="B107" s="10" t="s">
        <v>9</v>
      </c>
      <c r="C107" s="10" t="s">
        <v>219</v>
      </c>
      <c r="D107" s="10" t="s">
        <v>220</v>
      </c>
      <c r="E107" s="12" t="s">
        <v>204</v>
      </c>
    </row>
    <row r="108" spans="1:16381" s="3" customFormat="1" ht="20.100000000000001" customHeight="1" x14ac:dyDescent="0.15">
      <c r="A108" s="8">
        <v>9</v>
      </c>
      <c r="B108" s="8" t="s">
        <v>221</v>
      </c>
      <c r="C108" s="8" t="s">
        <v>222</v>
      </c>
      <c r="D108" s="8" t="s">
        <v>223</v>
      </c>
      <c r="E108" s="12" t="s">
        <v>204</v>
      </c>
    </row>
    <row r="109" spans="1:16381" s="3" customFormat="1" ht="20.100000000000001" customHeight="1" x14ac:dyDescent="0.15">
      <c r="A109" s="8">
        <v>10</v>
      </c>
      <c r="B109" s="8" t="s">
        <v>224</v>
      </c>
      <c r="C109" s="8" t="s">
        <v>225</v>
      </c>
      <c r="D109" s="8" t="s">
        <v>226</v>
      </c>
      <c r="E109" s="12" t="s">
        <v>204</v>
      </c>
    </row>
    <row r="110" spans="1:16381" s="3" customFormat="1" ht="20.100000000000001" customHeight="1" x14ac:dyDescent="0.15">
      <c r="A110" s="8">
        <v>11</v>
      </c>
      <c r="B110" s="8" t="s">
        <v>52</v>
      </c>
      <c r="C110" s="8" t="s">
        <v>227</v>
      </c>
      <c r="D110" s="8" t="s">
        <v>228</v>
      </c>
      <c r="E110" s="12" t="s">
        <v>204</v>
      </c>
    </row>
    <row r="111" spans="1:16381" s="3" customFormat="1" ht="20.100000000000001" customHeight="1" x14ac:dyDescent="0.15">
      <c r="A111" s="8">
        <v>12</v>
      </c>
      <c r="B111" s="8" t="s">
        <v>52</v>
      </c>
      <c r="C111" s="8" t="s">
        <v>229</v>
      </c>
      <c r="D111" s="8" t="s">
        <v>228</v>
      </c>
      <c r="E111" s="12" t="s">
        <v>204</v>
      </c>
    </row>
    <row r="112" spans="1:16381" s="3" customFormat="1" ht="20.100000000000001" customHeight="1" x14ac:dyDescent="0.15">
      <c r="A112" s="8">
        <v>13</v>
      </c>
      <c r="B112" s="8" t="s">
        <v>12</v>
      </c>
      <c r="C112" s="8" t="s">
        <v>230</v>
      </c>
      <c r="D112" s="8" t="s">
        <v>14</v>
      </c>
      <c r="E112" s="12" t="s">
        <v>204</v>
      </c>
    </row>
    <row r="113" spans="1:5" s="3" customFormat="1" ht="20.100000000000001" customHeight="1" x14ac:dyDescent="0.15">
      <c r="A113" s="8">
        <v>14</v>
      </c>
      <c r="B113" s="8" t="s">
        <v>12</v>
      </c>
      <c r="C113" s="8" t="s">
        <v>231</v>
      </c>
      <c r="D113" s="8" t="s">
        <v>14</v>
      </c>
      <c r="E113" s="12" t="s">
        <v>204</v>
      </c>
    </row>
    <row r="114" spans="1:5" s="3" customFormat="1" ht="20.100000000000001" customHeight="1" x14ac:dyDescent="0.15">
      <c r="A114" s="8">
        <v>15</v>
      </c>
      <c r="B114" s="8" t="s">
        <v>12</v>
      </c>
      <c r="C114" s="8" t="s">
        <v>232</v>
      </c>
      <c r="D114" s="8" t="s">
        <v>14</v>
      </c>
      <c r="E114" s="12" t="s">
        <v>204</v>
      </c>
    </row>
    <row r="115" spans="1:5" s="3" customFormat="1" ht="20.100000000000001" customHeight="1" x14ac:dyDescent="0.15">
      <c r="A115" s="8">
        <v>16</v>
      </c>
      <c r="B115" s="8" t="s">
        <v>12</v>
      </c>
      <c r="C115" s="8" t="s">
        <v>233</v>
      </c>
      <c r="D115" s="8" t="s">
        <v>14</v>
      </c>
      <c r="E115" s="12" t="s">
        <v>204</v>
      </c>
    </row>
    <row r="116" spans="1:5" s="3" customFormat="1" ht="20.100000000000001" customHeight="1" x14ac:dyDescent="0.15">
      <c r="A116" s="8">
        <v>17</v>
      </c>
      <c r="B116" s="8" t="s">
        <v>44</v>
      </c>
      <c r="C116" s="8" t="s">
        <v>234</v>
      </c>
      <c r="D116" s="8" t="s">
        <v>235</v>
      </c>
      <c r="E116" s="12" t="s">
        <v>204</v>
      </c>
    </row>
    <row r="117" spans="1:5" s="3" customFormat="1" ht="20.100000000000001" customHeight="1" x14ac:dyDescent="0.15">
      <c r="A117" s="8">
        <v>18</v>
      </c>
      <c r="B117" s="8" t="s">
        <v>236</v>
      </c>
      <c r="C117" s="8" t="s">
        <v>237</v>
      </c>
      <c r="D117" s="8" t="s">
        <v>238</v>
      </c>
      <c r="E117" s="12" t="s">
        <v>204</v>
      </c>
    </row>
    <row r="118" spans="1:5" s="3" customFormat="1" ht="20.100000000000001" customHeight="1" x14ac:dyDescent="0.15">
      <c r="A118" s="8">
        <v>19</v>
      </c>
      <c r="B118" s="9" t="s">
        <v>239</v>
      </c>
      <c r="C118" s="9" t="s">
        <v>240</v>
      </c>
      <c r="D118" s="9" t="s">
        <v>241</v>
      </c>
      <c r="E118" s="12" t="s">
        <v>204</v>
      </c>
    </row>
    <row r="119" spans="1:5" s="3" customFormat="1" ht="20.100000000000001" customHeight="1" x14ac:dyDescent="0.15">
      <c r="A119" s="8">
        <v>20</v>
      </c>
      <c r="B119" s="10" t="s">
        <v>32</v>
      </c>
      <c r="C119" s="10" t="s">
        <v>242</v>
      </c>
      <c r="D119" s="10" t="s">
        <v>243</v>
      </c>
      <c r="E119" s="12" t="s">
        <v>204</v>
      </c>
    </row>
    <row r="120" spans="1:5" s="3" customFormat="1" ht="20.100000000000001" customHeight="1" x14ac:dyDescent="0.15">
      <c r="A120" s="8">
        <v>21</v>
      </c>
      <c r="B120" s="10" t="s">
        <v>32</v>
      </c>
      <c r="C120" s="10" t="s">
        <v>244</v>
      </c>
      <c r="D120" s="10" t="s">
        <v>245</v>
      </c>
      <c r="E120" s="12" t="s">
        <v>204</v>
      </c>
    </row>
    <row r="121" spans="1:5" s="3" customFormat="1" ht="20.100000000000001" customHeight="1" x14ac:dyDescent="0.15">
      <c r="A121" s="8">
        <v>22</v>
      </c>
      <c r="B121" s="8" t="s">
        <v>133</v>
      </c>
      <c r="C121" s="9" t="s">
        <v>246</v>
      </c>
      <c r="D121" s="9" t="s">
        <v>247</v>
      </c>
      <c r="E121" s="12" t="s">
        <v>204</v>
      </c>
    </row>
    <row r="122" spans="1:5" s="3" customFormat="1" ht="20.100000000000001" customHeight="1" x14ac:dyDescent="0.15">
      <c r="A122" s="8">
        <v>23</v>
      </c>
      <c r="B122" s="8" t="s">
        <v>41</v>
      </c>
      <c r="C122" s="8" t="s">
        <v>248</v>
      </c>
      <c r="D122" s="8" t="s">
        <v>108</v>
      </c>
      <c r="E122" s="12" t="s">
        <v>204</v>
      </c>
    </row>
    <row r="123" spans="1:5" s="3" customFormat="1" ht="20.100000000000001" customHeight="1" x14ac:dyDescent="0.15">
      <c r="A123" s="8">
        <v>24</v>
      </c>
      <c r="B123" s="8" t="s">
        <v>41</v>
      </c>
      <c r="C123" s="8" t="s">
        <v>249</v>
      </c>
      <c r="D123" s="8" t="s">
        <v>110</v>
      </c>
      <c r="E123" s="12" t="s">
        <v>204</v>
      </c>
    </row>
    <row r="124" spans="1:5" s="3" customFormat="1" ht="20.100000000000001" customHeight="1" x14ac:dyDescent="0.15">
      <c r="A124" s="8">
        <v>25</v>
      </c>
      <c r="B124" s="8" t="s">
        <v>38</v>
      </c>
      <c r="C124" s="8" t="s">
        <v>250</v>
      </c>
      <c r="D124" s="8" t="s">
        <v>251</v>
      </c>
      <c r="E124" s="12" t="s">
        <v>204</v>
      </c>
    </row>
    <row r="125" spans="1:5" s="3" customFormat="1" ht="20.100000000000001" customHeight="1" x14ac:dyDescent="0.15">
      <c r="A125" s="8">
        <v>26</v>
      </c>
      <c r="B125" s="8" t="s">
        <v>252</v>
      </c>
      <c r="C125" s="8" t="s">
        <v>253</v>
      </c>
      <c r="D125" s="8" t="s">
        <v>254</v>
      </c>
      <c r="E125" s="12" t="s">
        <v>204</v>
      </c>
    </row>
    <row r="126" spans="1:5" s="3" customFormat="1" ht="20.100000000000001" customHeight="1" x14ac:dyDescent="0.15">
      <c r="A126" s="8">
        <v>27</v>
      </c>
      <c r="B126" s="8" t="s">
        <v>252</v>
      </c>
      <c r="C126" s="8" t="s">
        <v>255</v>
      </c>
      <c r="D126" s="8" t="s">
        <v>256</v>
      </c>
      <c r="E126" s="12" t="s">
        <v>204</v>
      </c>
    </row>
    <row r="127" spans="1:5" s="3" customFormat="1" ht="20.100000000000001" customHeight="1" x14ac:dyDescent="0.15">
      <c r="A127" s="8">
        <v>28</v>
      </c>
      <c r="B127" s="9" t="s">
        <v>21</v>
      </c>
      <c r="C127" s="8" t="s">
        <v>257</v>
      </c>
      <c r="D127" s="8" t="s">
        <v>23</v>
      </c>
      <c r="E127" s="12" t="s">
        <v>204</v>
      </c>
    </row>
    <row r="128" spans="1:5" s="3" customFormat="1" ht="20.100000000000001" customHeight="1" x14ac:dyDescent="0.15">
      <c r="A128" s="8">
        <v>29</v>
      </c>
      <c r="B128" s="8" t="s">
        <v>12</v>
      </c>
      <c r="C128" s="8" t="s">
        <v>258</v>
      </c>
      <c r="D128" s="8" t="s">
        <v>28</v>
      </c>
      <c r="E128" s="12" t="s">
        <v>204</v>
      </c>
    </row>
    <row r="129" spans="1:5" s="3" customFormat="1" ht="20.100000000000001" customHeight="1" x14ac:dyDescent="0.15">
      <c r="A129" s="8">
        <v>30</v>
      </c>
      <c r="B129" s="8" t="s">
        <v>12</v>
      </c>
      <c r="C129" s="8" t="s">
        <v>259</v>
      </c>
      <c r="D129" s="8" t="s">
        <v>116</v>
      </c>
      <c r="E129" s="12" t="s">
        <v>204</v>
      </c>
    </row>
    <row r="130" spans="1:5" s="3" customFormat="1" ht="20.100000000000001" customHeight="1" x14ac:dyDescent="0.15">
      <c r="A130" s="8">
        <v>31</v>
      </c>
      <c r="B130" s="8" t="s">
        <v>101</v>
      </c>
      <c r="C130" s="8" t="s">
        <v>260</v>
      </c>
      <c r="D130" s="8" t="s">
        <v>261</v>
      </c>
      <c r="E130" s="12" t="s">
        <v>204</v>
      </c>
    </row>
    <row r="131" spans="1:5" s="3" customFormat="1" ht="20.100000000000001" customHeight="1" x14ac:dyDescent="0.15">
      <c r="A131" s="8">
        <v>32</v>
      </c>
      <c r="B131" s="8" t="s">
        <v>35</v>
      </c>
      <c r="C131" s="8" t="s">
        <v>262</v>
      </c>
      <c r="D131" s="8" t="s">
        <v>263</v>
      </c>
      <c r="E131" s="12" t="s">
        <v>204</v>
      </c>
    </row>
    <row r="132" spans="1:5" s="3" customFormat="1" ht="20.100000000000001" customHeight="1" x14ac:dyDescent="0.15">
      <c r="A132" s="8">
        <v>33</v>
      </c>
      <c r="B132" s="8" t="s">
        <v>264</v>
      </c>
      <c r="C132" s="8" t="s">
        <v>265</v>
      </c>
      <c r="D132" s="8" t="s">
        <v>266</v>
      </c>
      <c r="E132" s="12" t="s">
        <v>204</v>
      </c>
    </row>
    <row r="133" spans="1:5" s="3" customFormat="1" ht="20.100000000000001" customHeight="1" x14ac:dyDescent="0.15">
      <c r="A133" s="8">
        <v>34</v>
      </c>
      <c r="B133" s="8" t="s">
        <v>61</v>
      </c>
      <c r="C133" s="8" t="s">
        <v>267</v>
      </c>
      <c r="D133" s="8" t="s">
        <v>268</v>
      </c>
      <c r="E133" s="12" t="s">
        <v>204</v>
      </c>
    </row>
    <row r="134" spans="1:5" s="3" customFormat="1" ht="20.100000000000001" customHeight="1" x14ac:dyDescent="0.15">
      <c r="A134" s="8">
        <v>35</v>
      </c>
      <c r="B134" s="8" t="s">
        <v>44</v>
      </c>
      <c r="C134" s="8" t="s">
        <v>269</v>
      </c>
      <c r="D134" s="8" t="s">
        <v>270</v>
      </c>
      <c r="E134" s="12" t="s">
        <v>204</v>
      </c>
    </row>
    <row r="135" spans="1:5" s="3" customFormat="1" ht="20.100000000000001" customHeight="1" x14ac:dyDescent="0.15">
      <c r="A135" s="8">
        <v>36</v>
      </c>
      <c r="B135" s="8" t="s">
        <v>49</v>
      </c>
      <c r="C135" s="8" t="s">
        <v>271</v>
      </c>
      <c r="D135" s="8" t="s">
        <v>272</v>
      </c>
      <c r="E135" s="12" t="s">
        <v>204</v>
      </c>
    </row>
    <row r="136" spans="1:5" s="3" customFormat="1" ht="20.100000000000001" customHeight="1" x14ac:dyDescent="0.15">
      <c r="A136" s="8">
        <v>37</v>
      </c>
      <c r="B136" s="8" t="s">
        <v>49</v>
      </c>
      <c r="C136" s="8" t="s">
        <v>273</v>
      </c>
      <c r="D136" s="8" t="s">
        <v>98</v>
      </c>
      <c r="E136" s="12" t="s">
        <v>204</v>
      </c>
    </row>
    <row r="137" spans="1:5" s="3" customFormat="1" ht="20.100000000000001" customHeight="1" x14ac:dyDescent="0.15">
      <c r="A137" s="8">
        <v>38</v>
      </c>
      <c r="B137" s="8" t="s">
        <v>239</v>
      </c>
      <c r="C137" s="9" t="s">
        <v>274</v>
      </c>
      <c r="D137" s="9" t="s">
        <v>275</v>
      </c>
      <c r="E137" s="12" t="s">
        <v>204</v>
      </c>
    </row>
    <row r="138" spans="1:5" s="3" customFormat="1" ht="20.100000000000001" customHeight="1" x14ac:dyDescent="0.15">
      <c r="A138" s="8">
        <v>39</v>
      </c>
      <c r="B138" s="9" t="s">
        <v>239</v>
      </c>
      <c r="C138" s="9" t="s">
        <v>276</v>
      </c>
      <c r="D138" s="9" t="s">
        <v>275</v>
      </c>
      <c r="E138" s="12" t="s">
        <v>204</v>
      </c>
    </row>
    <row r="139" spans="1:5" s="3" customFormat="1" ht="20.100000000000001" customHeight="1" x14ac:dyDescent="0.15">
      <c r="A139" s="8">
        <v>40</v>
      </c>
      <c r="B139" s="8" t="s">
        <v>277</v>
      </c>
      <c r="C139" s="8" t="s">
        <v>278</v>
      </c>
      <c r="D139" s="8" t="s">
        <v>279</v>
      </c>
      <c r="E139" s="12" t="s">
        <v>204</v>
      </c>
    </row>
    <row r="140" spans="1:5" s="3" customFormat="1" ht="20.100000000000001" customHeight="1" x14ac:dyDescent="0.15">
      <c r="A140" s="8">
        <v>41</v>
      </c>
      <c r="B140" s="8" t="s">
        <v>64</v>
      </c>
      <c r="C140" s="8" t="s">
        <v>280</v>
      </c>
      <c r="D140" s="8" t="s">
        <v>281</v>
      </c>
      <c r="E140" s="12" t="s">
        <v>204</v>
      </c>
    </row>
    <row r="141" spans="1:5" s="3" customFormat="1" ht="20.100000000000001" customHeight="1" x14ac:dyDescent="0.15">
      <c r="A141" s="8">
        <v>42</v>
      </c>
      <c r="B141" s="8" t="s">
        <v>133</v>
      </c>
      <c r="C141" s="8" t="s">
        <v>282</v>
      </c>
      <c r="D141" s="8" t="s">
        <v>135</v>
      </c>
      <c r="E141" s="12" t="s">
        <v>204</v>
      </c>
    </row>
    <row r="142" spans="1:5" s="3" customFormat="1" ht="20.100000000000001" customHeight="1" x14ac:dyDescent="0.15">
      <c r="A142" s="8">
        <v>43</v>
      </c>
      <c r="B142" s="8" t="s">
        <v>41</v>
      </c>
      <c r="C142" s="8" t="s">
        <v>283</v>
      </c>
      <c r="D142" s="8" t="s">
        <v>130</v>
      </c>
      <c r="E142" s="12" t="s">
        <v>204</v>
      </c>
    </row>
    <row r="143" spans="1:5" s="3" customFormat="1" ht="20.100000000000001" customHeight="1" x14ac:dyDescent="0.15">
      <c r="A143" s="8">
        <v>44</v>
      </c>
      <c r="B143" s="8" t="s">
        <v>284</v>
      </c>
      <c r="C143" s="8" t="s">
        <v>285</v>
      </c>
      <c r="D143" s="8" t="s">
        <v>286</v>
      </c>
      <c r="E143" s="12" t="s">
        <v>204</v>
      </c>
    </row>
    <row r="144" spans="1:5" s="3" customFormat="1" ht="20.100000000000001" customHeight="1" x14ac:dyDescent="0.15">
      <c r="A144" s="8">
        <v>45</v>
      </c>
      <c r="B144" s="16" t="s">
        <v>287</v>
      </c>
      <c r="C144" s="16" t="s">
        <v>288</v>
      </c>
      <c r="D144" s="16" t="s">
        <v>289</v>
      </c>
      <c r="E144" s="12" t="s">
        <v>204</v>
      </c>
    </row>
    <row r="145" spans="1:5" s="3" customFormat="1" ht="20.100000000000001" customHeight="1" x14ac:dyDescent="0.15">
      <c r="A145" s="8">
        <v>46</v>
      </c>
      <c r="B145" s="16" t="s">
        <v>287</v>
      </c>
      <c r="C145" s="16" t="s">
        <v>290</v>
      </c>
      <c r="D145" s="16" t="s">
        <v>289</v>
      </c>
      <c r="E145" s="12" t="s">
        <v>204</v>
      </c>
    </row>
    <row r="146" spans="1:5" s="3" customFormat="1" ht="20.100000000000001" customHeight="1" x14ac:dyDescent="0.15">
      <c r="A146" s="8">
        <v>47</v>
      </c>
      <c r="B146" s="8" t="s">
        <v>287</v>
      </c>
      <c r="C146" s="8" t="s">
        <v>291</v>
      </c>
      <c r="D146" s="8" t="s">
        <v>292</v>
      </c>
      <c r="E146" s="12" t="s">
        <v>204</v>
      </c>
    </row>
    <row r="147" spans="1:5" s="3" customFormat="1" ht="20.100000000000001" customHeight="1" x14ac:dyDescent="0.15">
      <c r="A147" s="8">
        <v>48</v>
      </c>
      <c r="B147" s="8" t="s">
        <v>293</v>
      </c>
      <c r="C147" s="8" t="s">
        <v>294</v>
      </c>
      <c r="D147" s="8" t="s">
        <v>295</v>
      </c>
      <c r="E147" s="12" t="s">
        <v>204</v>
      </c>
    </row>
    <row r="148" spans="1:5" s="3" customFormat="1" ht="20.100000000000001" customHeight="1" x14ac:dyDescent="0.15">
      <c r="A148" s="8">
        <v>49</v>
      </c>
      <c r="B148" s="8" t="s">
        <v>172</v>
      </c>
      <c r="C148" s="8" t="s">
        <v>296</v>
      </c>
      <c r="D148" s="8" t="s">
        <v>297</v>
      </c>
      <c r="E148" s="12" t="s">
        <v>204</v>
      </c>
    </row>
    <row r="149" spans="1:5" s="3" customFormat="1" ht="20.100000000000001" customHeight="1" x14ac:dyDescent="0.15">
      <c r="A149" s="8">
        <v>50</v>
      </c>
      <c r="B149" s="8" t="s">
        <v>12</v>
      </c>
      <c r="C149" s="8" t="s">
        <v>298</v>
      </c>
      <c r="D149" s="8" t="s">
        <v>299</v>
      </c>
      <c r="E149" s="12" t="s">
        <v>204</v>
      </c>
    </row>
    <row r="150" spans="1:5" s="3" customFormat="1" ht="20.100000000000001" customHeight="1" x14ac:dyDescent="0.15">
      <c r="A150" s="8">
        <v>51</v>
      </c>
      <c r="B150" s="8" t="s">
        <v>300</v>
      </c>
      <c r="C150" s="8" t="s">
        <v>301</v>
      </c>
      <c r="D150" s="8" t="s">
        <v>302</v>
      </c>
      <c r="E150" s="12" t="s">
        <v>204</v>
      </c>
    </row>
    <row r="151" spans="1:5" s="3" customFormat="1" ht="20.100000000000001" customHeight="1" x14ac:dyDescent="0.15">
      <c r="A151" s="8">
        <v>52</v>
      </c>
      <c r="B151" s="8" t="s">
        <v>79</v>
      </c>
      <c r="C151" s="8" t="s">
        <v>303</v>
      </c>
      <c r="D151" s="8" t="s">
        <v>189</v>
      </c>
      <c r="E151" s="12" t="s">
        <v>204</v>
      </c>
    </row>
    <row r="152" spans="1:5" s="3" customFormat="1" ht="20.100000000000001" customHeight="1" x14ac:dyDescent="0.15">
      <c r="A152" s="8">
        <v>53</v>
      </c>
      <c r="B152" s="8" t="s">
        <v>236</v>
      </c>
      <c r="C152" s="8" t="s">
        <v>304</v>
      </c>
      <c r="D152" s="8" t="s">
        <v>305</v>
      </c>
      <c r="E152" s="12" t="s">
        <v>204</v>
      </c>
    </row>
    <row r="153" spans="1:5" s="3" customFormat="1" ht="20.100000000000001" customHeight="1" x14ac:dyDescent="0.15">
      <c r="A153" s="8">
        <v>54</v>
      </c>
      <c r="B153" s="8" t="s">
        <v>239</v>
      </c>
      <c r="C153" s="9" t="s">
        <v>306</v>
      </c>
      <c r="D153" s="9" t="s">
        <v>307</v>
      </c>
      <c r="E153" s="12" t="s">
        <v>204</v>
      </c>
    </row>
    <row r="154" spans="1:5" s="3" customFormat="1" ht="20.100000000000001" customHeight="1" x14ac:dyDescent="0.15">
      <c r="A154" s="8">
        <v>55</v>
      </c>
      <c r="B154" s="8" t="s">
        <v>239</v>
      </c>
      <c r="C154" s="9" t="s">
        <v>308</v>
      </c>
      <c r="D154" s="9" t="s">
        <v>307</v>
      </c>
      <c r="E154" s="12" t="s">
        <v>204</v>
      </c>
    </row>
    <row r="155" spans="1:5" s="3" customFormat="1" ht="20.100000000000001" customHeight="1" x14ac:dyDescent="0.15">
      <c r="A155" s="8">
        <v>56</v>
      </c>
      <c r="B155" s="8" t="s">
        <v>309</v>
      </c>
      <c r="C155" s="8" t="s">
        <v>310</v>
      </c>
      <c r="D155" s="8" t="s">
        <v>311</v>
      </c>
      <c r="E155" s="12" t="s">
        <v>204</v>
      </c>
    </row>
    <row r="156" spans="1:5" s="3" customFormat="1" ht="20.100000000000001" customHeight="1" x14ac:dyDescent="0.15">
      <c r="A156" s="8">
        <v>57</v>
      </c>
      <c r="B156" s="8" t="s">
        <v>312</v>
      </c>
      <c r="C156" s="8" t="s">
        <v>313</v>
      </c>
      <c r="D156" s="8" t="s">
        <v>314</v>
      </c>
      <c r="E156" s="12" t="s">
        <v>204</v>
      </c>
    </row>
    <row r="157" spans="1:5" s="3" customFormat="1" ht="20.100000000000001" customHeight="1" x14ac:dyDescent="0.15">
      <c r="A157" s="8">
        <v>58</v>
      </c>
      <c r="B157" s="8" t="s">
        <v>64</v>
      </c>
      <c r="C157" s="8" t="s">
        <v>315</v>
      </c>
      <c r="D157" s="8" t="s">
        <v>316</v>
      </c>
      <c r="E157" s="12" t="s">
        <v>204</v>
      </c>
    </row>
    <row r="158" spans="1:5" s="3" customFormat="1" ht="20.100000000000001" customHeight="1" x14ac:dyDescent="0.15">
      <c r="A158" s="8">
        <v>59</v>
      </c>
      <c r="B158" s="8" t="s">
        <v>64</v>
      </c>
      <c r="C158" s="8" t="s">
        <v>317</v>
      </c>
      <c r="D158" s="8" t="s">
        <v>316</v>
      </c>
      <c r="E158" s="12" t="s">
        <v>204</v>
      </c>
    </row>
    <row r="159" spans="1:5" s="3" customFormat="1" ht="20.100000000000001" customHeight="1" x14ac:dyDescent="0.15">
      <c r="A159" s="8">
        <v>60</v>
      </c>
      <c r="B159" s="10" t="s">
        <v>32</v>
      </c>
      <c r="C159" s="10" t="s">
        <v>318</v>
      </c>
      <c r="D159" s="10" t="s">
        <v>319</v>
      </c>
      <c r="E159" s="12" t="s">
        <v>204</v>
      </c>
    </row>
    <row r="160" spans="1:5" s="3" customFormat="1" ht="20.100000000000001" customHeight="1" x14ac:dyDescent="0.15">
      <c r="A160" s="8">
        <v>61</v>
      </c>
      <c r="B160" s="8" t="s">
        <v>211</v>
      </c>
      <c r="C160" s="8" t="s">
        <v>320</v>
      </c>
      <c r="D160" s="8" t="s">
        <v>321</v>
      </c>
      <c r="E160" s="12" t="s">
        <v>204</v>
      </c>
    </row>
    <row r="161" spans="1:5" s="3" customFormat="1" ht="20.100000000000001" customHeight="1" x14ac:dyDescent="0.15">
      <c r="A161" s="8">
        <v>62</v>
      </c>
      <c r="B161" s="8" t="s">
        <v>133</v>
      </c>
      <c r="C161" s="8" t="s">
        <v>322</v>
      </c>
      <c r="D161" s="8" t="s">
        <v>323</v>
      </c>
      <c r="E161" s="12" t="s">
        <v>204</v>
      </c>
    </row>
    <row r="162" spans="1:5" s="3" customFormat="1" ht="20.100000000000001" customHeight="1" x14ac:dyDescent="0.15">
      <c r="A162" s="8">
        <v>63</v>
      </c>
      <c r="B162" s="8" t="s">
        <v>41</v>
      </c>
      <c r="C162" s="8" t="s">
        <v>324</v>
      </c>
      <c r="D162" s="8" t="s">
        <v>325</v>
      </c>
      <c r="E162" s="12" t="s">
        <v>204</v>
      </c>
    </row>
    <row r="163" spans="1:5" s="3" customFormat="1" ht="20.100000000000001" customHeight="1" x14ac:dyDescent="0.15">
      <c r="A163" s="8">
        <v>64</v>
      </c>
      <c r="B163" s="8" t="s">
        <v>55</v>
      </c>
      <c r="C163" s="8" t="s">
        <v>326</v>
      </c>
      <c r="D163" s="8" t="s">
        <v>327</v>
      </c>
      <c r="E163" s="12" t="s">
        <v>204</v>
      </c>
    </row>
    <row r="164" spans="1:5" s="3" customFormat="1" ht="20.100000000000001" customHeight="1" x14ac:dyDescent="0.15">
      <c r="A164" s="8">
        <v>65</v>
      </c>
      <c r="B164" s="8" t="s">
        <v>55</v>
      </c>
      <c r="C164" s="8" t="s">
        <v>328</v>
      </c>
      <c r="D164" s="8" t="s">
        <v>57</v>
      </c>
      <c r="E164" s="12" t="s">
        <v>204</v>
      </c>
    </row>
    <row r="165" spans="1:5" s="3" customFormat="1" ht="20.100000000000001" customHeight="1" x14ac:dyDescent="0.15">
      <c r="A165" s="8">
        <v>66</v>
      </c>
      <c r="B165" s="8" t="s">
        <v>329</v>
      </c>
      <c r="C165" s="8" t="s">
        <v>330</v>
      </c>
      <c r="D165" s="8" t="s">
        <v>331</v>
      </c>
      <c r="E165" s="12" t="s">
        <v>204</v>
      </c>
    </row>
    <row r="166" spans="1:5" s="3" customFormat="1" ht="20.100000000000001" customHeight="1" x14ac:dyDescent="0.15">
      <c r="A166" s="8">
        <v>67</v>
      </c>
      <c r="B166" s="9" t="s">
        <v>29</v>
      </c>
      <c r="C166" s="8" t="s">
        <v>332</v>
      </c>
      <c r="D166" s="9" t="s">
        <v>31</v>
      </c>
      <c r="E166" s="12" t="s">
        <v>204</v>
      </c>
    </row>
    <row r="167" spans="1:5" s="3" customFormat="1" ht="20.100000000000001" customHeight="1" x14ac:dyDescent="0.15">
      <c r="A167" s="8">
        <v>68</v>
      </c>
      <c r="B167" s="8" t="s">
        <v>29</v>
      </c>
      <c r="C167" s="8" t="s">
        <v>333</v>
      </c>
      <c r="D167" s="8" t="s">
        <v>145</v>
      </c>
      <c r="E167" s="12" t="s">
        <v>204</v>
      </c>
    </row>
    <row r="168" spans="1:5" s="3" customFormat="1" ht="20.100000000000001" customHeight="1" x14ac:dyDescent="0.15">
      <c r="A168" s="8">
        <v>69</v>
      </c>
      <c r="B168" s="8" t="s">
        <v>52</v>
      </c>
      <c r="C168" s="8" t="s">
        <v>334</v>
      </c>
      <c r="D168" s="8" t="s">
        <v>54</v>
      </c>
      <c r="E168" s="12" t="s">
        <v>204</v>
      </c>
    </row>
    <row r="169" spans="1:5" s="3" customFormat="1" ht="20.100000000000001" customHeight="1" x14ac:dyDescent="0.15">
      <c r="A169" s="8">
        <v>70</v>
      </c>
      <c r="B169" s="8" t="s">
        <v>12</v>
      </c>
      <c r="C169" s="8" t="s">
        <v>335</v>
      </c>
      <c r="D169" s="8" t="s">
        <v>152</v>
      </c>
      <c r="E169" s="12" t="s">
        <v>204</v>
      </c>
    </row>
    <row r="170" spans="1:5" s="3" customFormat="1" ht="20.100000000000001" customHeight="1" x14ac:dyDescent="0.15">
      <c r="A170" s="8">
        <v>71</v>
      </c>
      <c r="B170" s="8" t="s">
        <v>35</v>
      </c>
      <c r="C170" s="8" t="s">
        <v>336</v>
      </c>
      <c r="D170" s="8" t="s">
        <v>337</v>
      </c>
      <c r="E170" s="12" t="s">
        <v>204</v>
      </c>
    </row>
    <row r="171" spans="1:5" s="3" customFormat="1" ht="20.100000000000001" customHeight="1" x14ac:dyDescent="0.15">
      <c r="A171" s="8">
        <v>72</v>
      </c>
      <c r="B171" s="8" t="s">
        <v>79</v>
      </c>
      <c r="C171" s="8" t="s">
        <v>338</v>
      </c>
      <c r="D171" s="8" t="s">
        <v>339</v>
      </c>
      <c r="E171" s="12" t="s">
        <v>204</v>
      </c>
    </row>
    <row r="172" spans="1:5" s="3" customFormat="1" ht="20.100000000000001" customHeight="1" x14ac:dyDescent="0.15">
      <c r="A172" s="8">
        <v>73</v>
      </c>
      <c r="B172" s="8" t="s">
        <v>159</v>
      </c>
      <c r="C172" s="8" t="s">
        <v>340</v>
      </c>
      <c r="D172" s="8" t="s">
        <v>341</v>
      </c>
      <c r="E172" s="12" t="s">
        <v>204</v>
      </c>
    </row>
    <row r="173" spans="1:5" s="3" customFormat="1" ht="20.100000000000001" customHeight="1" x14ac:dyDescent="0.15">
      <c r="A173" s="8">
        <v>74</v>
      </c>
      <c r="B173" s="8" t="s">
        <v>159</v>
      </c>
      <c r="C173" s="8" t="s">
        <v>342</v>
      </c>
      <c r="D173" s="8" t="s">
        <v>161</v>
      </c>
      <c r="E173" s="12" t="s">
        <v>204</v>
      </c>
    </row>
    <row r="174" spans="1:5" s="3" customFormat="1" ht="20.100000000000001" customHeight="1" x14ac:dyDescent="0.15">
      <c r="A174" s="8">
        <v>75</v>
      </c>
      <c r="B174" s="8" t="s">
        <v>64</v>
      </c>
      <c r="C174" s="8" t="s">
        <v>343</v>
      </c>
      <c r="D174" s="8" t="s">
        <v>344</v>
      </c>
      <c r="E174" s="12" t="s">
        <v>204</v>
      </c>
    </row>
    <row r="175" spans="1:5" s="3" customFormat="1" ht="20.100000000000001" customHeight="1" x14ac:dyDescent="0.15">
      <c r="A175" s="8">
        <v>76</v>
      </c>
      <c r="B175" s="8" t="s">
        <v>133</v>
      </c>
      <c r="C175" s="8" t="s">
        <v>345</v>
      </c>
      <c r="D175" s="8" t="s">
        <v>346</v>
      </c>
      <c r="E175" s="12" t="s">
        <v>204</v>
      </c>
    </row>
    <row r="176" spans="1:5" s="3" customFormat="1" ht="20.100000000000001" customHeight="1" x14ac:dyDescent="0.15">
      <c r="A176" s="8">
        <v>77</v>
      </c>
      <c r="B176" s="8" t="s">
        <v>123</v>
      </c>
      <c r="C176" s="8" t="s">
        <v>347</v>
      </c>
      <c r="D176" s="8" t="s">
        <v>125</v>
      </c>
      <c r="E176" s="12" t="s">
        <v>204</v>
      </c>
    </row>
    <row r="177" spans="1:5" s="3" customFormat="1" ht="20.100000000000001" customHeight="1" x14ac:dyDescent="0.15">
      <c r="A177" s="8">
        <v>78</v>
      </c>
      <c r="B177" s="8" t="s">
        <v>41</v>
      </c>
      <c r="C177" s="8" t="s">
        <v>348</v>
      </c>
      <c r="D177" s="8" t="s">
        <v>349</v>
      </c>
      <c r="E177" s="12" t="s">
        <v>204</v>
      </c>
    </row>
    <row r="178" spans="1:5" s="3" customFormat="1" ht="20.100000000000001" customHeight="1" x14ac:dyDescent="0.15">
      <c r="A178" s="8">
        <v>79</v>
      </c>
      <c r="B178" s="8" t="s">
        <v>55</v>
      </c>
      <c r="C178" s="8" t="s">
        <v>350</v>
      </c>
      <c r="D178" s="8" t="s">
        <v>158</v>
      </c>
      <c r="E178" s="12" t="s">
        <v>204</v>
      </c>
    </row>
    <row r="179" spans="1:5" s="3" customFormat="1" ht="20.100000000000001" customHeight="1" x14ac:dyDescent="0.15">
      <c r="A179" s="8">
        <v>80</v>
      </c>
      <c r="B179" s="8" t="s">
        <v>293</v>
      </c>
      <c r="C179" s="8" t="s">
        <v>351</v>
      </c>
      <c r="D179" s="8" t="s">
        <v>352</v>
      </c>
      <c r="E179" s="12" t="s">
        <v>204</v>
      </c>
    </row>
    <row r="180" spans="1:5" s="3" customFormat="1" ht="20.100000000000001" customHeight="1" x14ac:dyDescent="0.15">
      <c r="A180" s="8">
        <v>81</v>
      </c>
      <c r="B180" s="8" t="s">
        <v>178</v>
      </c>
      <c r="C180" s="8" t="s">
        <v>353</v>
      </c>
      <c r="D180" s="8" t="s">
        <v>180</v>
      </c>
      <c r="E180" s="12" t="s">
        <v>204</v>
      </c>
    </row>
    <row r="181" spans="1:5" s="3" customFormat="1" ht="20.100000000000001" customHeight="1" x14ac:dyDescent="0.15">
      <c r="A181" s="8">
        <v>82</v>
      </c>
      <c r="B181" s="9" t="s">
        <v>175</v>
      </c>
      <c r="C181" s="8" t="s">
        <v>354</v>
      </c>
      <c r="D181" s="8" t="s">
        <v>355</v>
      </c>
      <c r="E181" s="12" t="s">
        <v>204</v>
      </c>
    </row>
    <row r="182" spans="1:5" s="3" customFormat="1" ht="20.100000000000001" customHeight="1" x14ac:dyDescent="0.15">
      <c r="A182" s="8">
        <v>83</v>
      </c>
      <c r="B182" s="17" t="s">
        <v>356</v>
      </c>
      <c r="C182" s="17" t="s">
        <v>357</v>
      </c>
      <c r="D182" s="17" t="s">
        <v>358</v>
      </c>
      <c r="E182" s="12" t="s">
        <v>204</v>
      </c>
    </row>
    <row r="183" spans="1:5" s="3" customFormat="1" ht="20.100000000000001" customHeight="1" x14ac:dyDescent="0.15">
      <c r="A183" s="8">
        <v>84</v>
      </c>
      <c r="B183" s="8" t="s">
        <v>58</v>
      </c>
      <c r="C183" s="8" t="s">
        <v>359</v>
      </c>
      <c r="D183" s="8" t="s">
        <v>60</v>
      </c>
      <c r="E183" s="12" t="s">
        <v>204</v>
      </c>
    </row>
    <row r="184" spans="1:5" s="3" customFormat="1" ht="20.100000000000001" customHeight="1" x14ac:dyDescent="0.15">
      <c r="A184" s="8">
        <v>85</v>
      </c>
      <c r="B184" s="8" t="s">
        <v>312</v>
      </c>
      <c r="C184" s="8" t="s">
        <v>360</v>
      </c>
      <c r="D184" s="8" t="s">
        <v>361</v>
      </c>
      <c r="E184" s="12" t="s">
        <v>204</v>
      </c>
    </row>
    <row r="185" spans="1:5" s="3" customFormat="1" ht="20.100000000000001" customHeight="1" x14ac:dyDescent="0.15">
      <c r="A185" s="8">
        <v>86</v>
      </c>
      <c r="B185" s="8" t="s">
        <v>64</v>
      </c>
      <c r="C185" s="8" t="s">
        <v>362</v>
      </c>
      <c r="D185" s="8" t="s">
        <v>66</v>
      </c>
      <c r="E185" s="12" t="s">
        <v>204</v>
      </c>
    </row>
    <row r="186" spans="1:5" s="3" customFormat="1" ht="20.100000000000001" customHeight="1" x14ac:dyDescent="0.15">
      <c r="A186" s="8">
        <v>87</v>
      </c>
      <c r="B186" s="8" t="s">
        <v>64</v>
      </c>
      <c r="C186" s="8" t="s">
        <v>363</v>
      </c>
      <c r="D186" s="8" t="s">
        <v>66</v>
      </c>
      <c r="E186" s="12" t="s">
        <v>204</v>
      </c>
    </row>
    <row r="187" spans="1:5" s="3" customFormat="1" ht="20.100000000000001" customHeight="1" x14ac:dyDescent="0.15">
      <c r="A187" s="8">
        <v>88</v>
      </c>
      <c r="B187" s="8" t="s">
        <v>38</v>
      </c>
      <c r="C187" s="8" t="s">
        <v>364</v>
      </c>
      <c r="D187" s="8" t="s">
        <v>365</v>
      </c>
      <c r="E187" s="12" t="s">
        <v>204</v>
      </c>
    </row>
    <row r="188" spans="1:5" s="3" customFormat="1" ht="20.100000000000001" customHeight="1" x14ac:dyDescent="0.15">
      <c r="A188" s="8">
        <v>89</v>
      </c>
      <c r="B188" s="8" t="s">
        <v>366</v>
      </c>
      <c r="C188" s="8" t="s">
        <v>367</v>
      </c>
      <c r="D188" s="8" t="s">
        <v>368</v>
      </c>
      <c r="E188" s="12" t="s">
        <v>204</v>
      </c>
    </row>
    <row r="189" spans="1:5" s="3" customFormat="1" ht="20.100000000000001" customHeight="1" x14ac:dyDescent="0.15">
      <c r="A189" s="8">
        <v>90</v>
      </c>
      <c r="B189" s="8" t="s">
        <v>252</v>
      </c>
      <c r="C189" s="8" t="s">
        <v>369</v>
      </c>
      <c r="D189" s="8" t="s">
        <v>370</v>
      </c>
      <c r="E189" s="12" t="s">
        <v>204</v>
      </c>
    </row>
    <row r="190" spans="1:5" s="3" customFormat="1" ht="20.100000000000001" customHeight="1" x14ac:dyDescent="0.15">
      <c r="A190" s="8">
        <v>91</v>
      </c>
      <c r="B190" s="8" t="s">
        <v>329</v>
      </c>
      <c r="C190" s="8" t="s">
        <v>371</v>
      </c>
      <c r="D190" s="8" t="s">
        <v>372</v>
      </c>
      <c r="E190" s="12" t="s">
        <v>204</v>
      </c>
    </row>
    <row r="191" spans="1:5" s="3" customFormat="1" ht="20.100000000000001" customHeight="1" x14ac:dyDescent="0.15">
      <c r="A191" s="8">
        <v>92</v>
      </c>
      <c r="B191" s="8" t="s">
        <v>329</v>
      </c>
      <c r="C191" s="8" t="s">
        <v>373</v>
      </c>
      <c r="D191" s="8" t="s">
        <v>372</v>
      </c>
      <c r="E191" s="12" t="s">
        <v>204</v>
      </c>
    </row>
    <row r="192" spans="1:5" s="3" customFormat="1" ht="20.100000000000001" customHeight="1" x14ac:dyDescent="0.15">
      <c r="A192" s="8">
        <v>93</v>
      </c>
      <c r="B192" s="8" t="s">
        <v>29</v>
      </c>
      <c r="C192" s="8" t="s">
        <v>374</v>
      </c>
      <c r="D192" s="8" t="s">
        <v>375</v>
      </c>
      <c r="E192" s="12" t="s">
        <v>204</v>
      </c>
    </row>
    <row r="193" spans="1:16381" s="3" customFormat="1" ht="20.100000000000001" customHeight="1" x14ac:dyDescent="0.15">
      <c r="A193" s="8">
        <v>94</v>
      </c>
      <c r="B193" s="8" t="s">
        <v>29</v>
      </c>
      <c r="C193" s="8" t="s">
        <v>376</v>
      </c>
      <c r="D193" s="8" t="s">
        <v>375</v>
      </c>
      <c r="E193" s="12" t="s">
        <v>204</v>
      </c>
    </row>
    <row r="194" spans="1:16381" s="3" customFormat="1" ht="20.100000000000001" customHeight="1" x14ac:dyDescent="0.15">
      <c r="A194" s="8">
        <v>95</v>
      </c>
      <c r="B194" s="8" t="s">
        <v>29</v>
      </c>
      <c r="C194" s="8" t="s">
        <v>377</v>
      </c>
      <c r="D194" s="8" t="s">
        <v>375</v>
      </c>
      <c r="E194" s="12" t="s">
        <v>204</v>
      </c>
    </row>
    <row r="195" spans="1:16381" s="3" customFormat="1" ht="20.100000000000001" customHeight="1" x14ac:dyDescent="0.15">
      <c r="A195" s="8">
        <v>96</v>
      </c>
      <c r="B195" s="8" t="s">
        <v>378</v>
      </c>
      <c r="C195" s="8" t="s">
        <v>379</v>
      </c>
      <c r="D195" s="8" t="s">
        <v>380</v>
      </c>
      <c r="E195" s="12" t="s">
        <v>204</v>
      </c>
    </row>
    <row r="196" spans="1:16381" s="3" customFormat="1" ht="20.100000000000001" customHeight="1" x14ac:dyDescent="0.15">
      <c r="A196" s="8">
        <v>97</v>
      </c>
      <c r="B196" s="8" t="s">
        <v>79</v>
      </c>
      <c r="C196" s="8" t="s">
        <v>381</v>
      </c>
      <c r="D196" s="8" t="s">
        <v>189</v>
      </c>
      <c r="E196" s="12" t="s">
        <v>204</v>
      </c>
    </row>
    <row r="197" spans="1:16381" s="3" customFormat="1" ht="20.100000000000001" customHeight="1" x14ac:dyDescent="0.15">
      <c r="A197" s="8">
        <v>98</v>
      </c>
      <c r="B197" s="8" t="s">
        <v>79</v>
      </c>
      <c r="C197" s="8" t="s">
        <v>382</v>
      </c>
      <c r="D197" s="8" t="s">
        <v>189</v>
      </c>
      <c r="E197" s="12" t="s">
        <v>204</v>
      </c>
    </row>
    <row r="198" spans="1:16381" s="3" customFormat="1" ht="20.100000000000001" customHeight="1" x14ac:dyDescent="0.15">
      <c r="A198" s="8">
        <v>99</v>
      </c>
      <c r="B198" s="8" t="s">
        <v>79</v>
      </c>
      <c r="C198" s="8" t="s">
        <v>383</v>
      </c>
      <c r="D198" s="8" t="s">
        <v>189</v>
      </c>
      <c r="E198" s="12" t="s">
        <v>204</v>
      </c>
    </row>
    <row r="199" spans="1:16381" s="3" customFormat="1" ht="20.100000000000001" customHeight="1" x14ac:dyDescent="0.15">
      <c r="A199" s="8">
        <v>100</v>
      </c>
      <c r="B199" s="8" t="s">
        <v>24</v>
      </c>
      <c r="C199" s="8" t="s">
        <v>384</v>
      </c>
      <c r="D199" s="8" t="s">
        <v>26</v>
      </c>
      <c r="E199" s="12" t="s">
        <v>204</v>
      </c>
    </row>
    <row r="200" spans="1:16381" ht="20.100000000000001" customHeight="1" x14ac:dyDescent="0.15">
      <c r="A200" s="29" t="s">
        <v>78</v>
      </c>
      <c r="B200" s="29"/>
      <c r="C200" s="29"/>
      <c r="D200" s="29"/>
      <c r="E200" s="29"/>
    </row>
    <row r="201" spans="1:16381" s="27" customFormat="1" ht="20.100000000000001" customHeight="1" x14ac:dyDescent="0.15">
      <c r="A201" s="25" t="s">
        <v>4</v>
      </c>
      <c r="B201" s="25" t="s">
        <v>5</v>
      </c>
      <c r="C201" s="25" t="s">
        <v>6</v>
      </c>
      <c r="D201" s="25" t="s">
        <v>7</v>
      </c>
      <c r="E201" s="28" t="s">
        <v>8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  <c r="JD201" s="26"/>
      <c r="JE201" s="26"/>
      <c r="JF201" s="26"/>
      <c r="JG201" s="26"/>
      <c r="JH201" s="26"/>
      <c r="JI201" s="26"/>
      <c r="JJ201" s="26"/>
      <c r="JK201" s="26"/>
      <c r="JL201" s="26"/>
      <c r="JM201" s="26"/>
      <c r="JN201" s="26"/>
      <c r="JO201" s="26"/>
      <c r="JP201" s="26"/>
      <c r="JQ201" s="26"/>
      <c r="JR201" s="26"/>
      <c r="JS201" s="26"/>
      <c r="JT201" s="26"/>
      <c r="JU201" s="26"/>
      <c r="JV201" s="26"/>
      <c r="JW201" s="26"/>
      <c r="JX201" s="26"/>
      <c r="JY201" s="26"/>
      <c r="JZ201" s="26"/>
      <c r="KA201" s="26"/>
      <c r="KB201" s="26"/>
      <c r="KC201" s="26"/>
      <c r="KD201" s="26"/>
      <c r="KE201" s="26"/>
      <c r="KF201" s="26"/>
      <c r="KG201" s="26"/>
      <c r="KH201" s="26"/>
      <c r="KI201" s="26"/>
      <c r="KJ201" s="26"/>
      <c r="KK201" s="26"/>
      <c r="KL201" s="26"/>
      <c r="KM201" s="26"/>
      <c r="KN201" s="26"/>
      <c r="KO201" s="26"/>
      <c r="KP201" s="26"/>
      <c r="KQ201" s="26"/>
      <c r="KR201" s="26"/>
      <c r="KS201" s="26"/>
      <c r="KT201" s="26"/>
      <c r="KU201" s="26"/>
      <c r="KV201" s="26"/>
      <c r="KW201" s="26"/>
      <c r="KX201" s="26"/>
      <c r="KY201" s="26"/>
      <c r="KZ201" s="26"/>
      <c r="LA201" s="26"/>
      <c r="LB201" s="26"/>
      <c r="LC201" s="26"/>
      <c r="LD201" s="26"/>
      <c r="LE201" s="26"/>
      <c r="LF201" s="26"/>
      <c r="LG201" s="26"/>
      <c r="LH201" s="26"/>
      <c r="LI201" s="26"/>
      <c r="LJ201" s="26"/>
      <c r="LK201" s="26"/>
      <c r="LL201" s="26"/>
      <c r="LM201" s="26"/>
      <c r="LN201" s="26"/>
      <c r="LO201" s="26"/>
      <c r="LP201" s="26"/>
      <c r="LQ201" s="26"/>
      <c r="LR201" s="26"/>
      <c r="LS201" s="26"/>
      <c r="LT201" s="26"/>
      <c r="LU201" s="26"/>
      <c r="LV201" s="26"/>
      <c r="LW201" s="26"/>
      <c r="LX201" s="26"/>
      <c r="LY201" s="26"/>
      <c r="LZ201" s="26"/>
      <c r="MA201" s="26"/>
      <c r="MB201" s="26"/>
      <c r="MC201" s="26"/>
      <c r="MD201" s="26"/>
      <c r="ME201" s="26"/>
      <c r="MF201" s="26"/>
      <c r="MG201" s="26"/>
      <c r="MH201" s="26"/>
      <c r="MI201" s="26"/>
      <c r="MJ201" s="26"/>
      <c r="MK201" s="26"/>
      <c r="ML201" s="26"/>
      <c r="MM201" s="26"/>
      <c r="MN201" s="26"/>
      <c r="MO201" s="26"/>
      <c r="MP201" s="26"/>
      <c r="MQ201" s="26"/>
      <c r="MR201" s="26"/>
      <c r="MS201" s="26"/>
      <c r="MT201" s="26"/>
      <c r="MU201" s="26"/>
      <c r="MV201" s="26"/>
      <c r="MW201" s="26"/>
      <c r="MX201" s="26"/>
      <c r="MY201" s="26"/>
      <c r="MZ201" s="26"/>
      <c r="NA201" s="26"/>
      <c r="NB201" s="26"/>
      <c r="NC201" s="26"/>
      <c r="ND201" s="26"/>
      <c r="NE201" s="26"/>
      <c r="NF201" s="26"/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SQ201" s="26"/>
      <c r="SR201" s="26"/>
      <c r="SS201" s="26"/>
      <c r="ST201" s="26"/>
      <c r="SU201" s="26"/>
      <c r="SV201" s="26"/>
      <c r="SW201" s="26"/>
      <c r="SX201" s="26"/>
      <c r="SY201" s="26"/>
      <c r="SZ201" s="26"/>
      <c r="TA201" s="26"/>
      <c r="TB201" s="26"/>
      <c r="TC201" s="26"/>
      <c r="TD201" s="26"/>
      <c r="TE201" s="26"/>
      <c r="TF201" s="26"/>
      <c r="TG201" s="26"/>
      <c r="TH201" s="26"/>
      <c r="TI201" s="26"/>
      <c r="TJ201" s="26"/>
      <c r="TK201" s="26"/>
      <c r="TL201" s="26"/>
      <c r="TM201" s="26"/>
      <c r="TN201" s="26"/>
      <c r="TO201" s="26"/>
      <c r="TP201" s="26"/>
      <c r="TQ201" s="26"/>
      <c r="TR201" s="26"/>
      <c r="TS201" s="26"/>
      <c r="TT201" s="26"/>
      <c r="TU201" s="26"/>
      <c r="TV201" s="26"/>
      <c r="TW201" s="26"/>
      <c r="TX201" s="26"/>
      <c r="TY201" s="26"/>
      <c r="TZ201" s="26"/>
      <c r="UA201" s="26"/>
      <c r="UB201" s="26"/>
      <c r="UC201" s="26"/>
      <c r="UD201" s="26"/>
      <c r="UE201" s="26"/>
      <c r="UF201" s="26"/>
      <c r="UG201" s="26"/>
      <c r="UH201" s="26"/>
      <c r="UI201" s="26"/>
      <c r="UJ201" s="26"/>
      <c r="UK201" s="26"/>
      <c r="UL201" s="26"/>
      <c r="UM201" s="26"/>
      <c r="UN201" s="26"/>
      <c r="UO201" s="26"/>
      <c r="UP201" s="26"/>
      <c r="UQ201" s="26"/>
      <c r="UR201" s="26"/>
      <c r="US201" s="26"/>
      <c r="UT201" s="26"/>
      <c r="UU201" s="26"/>
      <c r="UV201" s="26"/>
      <c r="UW201" s="26"/>
      <c r="UX201" s="26"/>
      <c r="UY201" s="26"/>
      <c r="UZ201" s="26"/>
      <c r="VA201" s="26"/>
      <c r="VB201" s="26"/>
      <c r="VC201" s="26"/>
      <c r="VD201" s="26"/>
      <c r="VE201" s="26"/>
      <c r="VF201" s="26"/>
      <c r="VG201" s="26"/>
      <c r="VH201" s="26"/>
      <c r="VI201" s="26"/>
      <c r="VJ201" s="26"/>
      <c r="VK201" s="26"/>
      <c r="VL201" s="26"/>
      <c r="VM201" s="26"/>
      <c r="VN201" s="26"/>
      <c r="VO201" s="26"/>
      <c r="VP201" s="26"/>
      <c r="VQ201" s="26"/>
      <c r="VR201" s="26"/>
      <c r="VS201" s="26"/>
      <c r="VT201" s="26"/>
      <c r="VU201" s="26"/>
      <c r="VV201" s="26"/>
      <c r="VW201" s="26"/>
      <c r="VX201" s="26"/>
      <c r="VY201" s="26"/>
      <c r="VZ201" s="26"/>
      <c r="WA201" s="26"/>
      <c r="WB201" s="26"/>
      <c r="WC201" s="26"/>
      <c r="WD201" s="26"/>
      <c r="WE201" s="26"/>
      <c r="WF201" s="26"/>
      <c r="WG201" s="26"/>
      <c r="WH201" s="26"/>
      <c r="WI201" s="26"/>
      <c r="WJ201" s="26"/>
      <c r="WK201" s="26"/>
      <c r="WL201" s="26"/>
      <c r="WM201" s="26"/>
      <c r="WN201" s="26"/>
      <c r="WO201" s="26"/>
      <c r="WP201" s="26"/>
      <c r="WQ201" s="26"/>
      <c r="WR201" s="26"/>
      <c r="WS201" s="26"/>
      <c r="WT201" s="26"/>
      <c r="WU201" s="26"/>
      <c r="WV201" s="26"/>
      <c r="WW201" s="26"/>
      <c r="WX201" s="26"/>
      <c r="WY201" s="26"/>
      <c r="WZ201" s="26"/>
      <c r="XA201" s="26"/>
      <c r="XB201" s="26"/>
      <c r="XC201" s="26"/>
      <c r="XD201" s="26"/>
      <c r="XE201" s="26"/>
      <c r="XF201" s="26"/>
      <c r="XG201" s="26"/>
      <c r="XH201" s="26"/>
      <c r="XI201" s="26"/>
      <c r="XJ201" s="26"/>
      <c r="XK201" s="26"/>
      <c r="XL201" s="26"/>
      <c r="XM201" s="26"/>
      <c r="XN201" s="26"/>
      <c r="XO201" s="26"/>
      <c r="XP201" s="26"/>
      <c r="XQ201" s="26"/>
      <c r="XR201" s="26"/>
      <c r="XS201" s="26"/>
      <c r="XT201" s="26"/>
      <c r="XU201" s="26"/>
      <c r="XV201" s="26"/>
      <c r="XW201" s="26"/>
      <c r="XX201" s="26"/>
      <c r="XY201" s="26"/>
      <c r="XZ201" s="26"/>
      <c r="YA201" s="26"/>
      <c r="YB201" s="26"/>
      <c r="YC201" s="26"/>
      <c r="YD201" s="26"/>
      <c r="YE201" s="26"/>
      <c r="YF201" s="26"/>
      <c r="YG201" s="26"/>
      <c r="YH201" s="26"/>
      <c r="YI201" s="26"/>
      <c r="YJ201" s="26"/>
      <c r="YK201" s="26"/>
      <c r="YL201" s="26"/>
      <c r="YM201" s="26"/>
      <c r="YN201" s="26"/>
      <c r="YO201" s="26"/>
      <c r="YP201" s="26"/>
      <c r="YQ201" s="26"/>
      <c r="YR201" s="26"/>
      <c r="YS201" s="26"/>
      <c r="YT201" s="26"/>
      <c r="YU201" s="26"/>
      <c r="YV201" s="26"/>
      <c r="YW201" s="26"/>
      <c r="YX201" s="26"/>
      <c r="YY201" s="26"/>
      <c r="YZ201" s="26"/>
      <c r="ZA201" s="26"/>
      <c r="ZB201" s="26"/>
      <c r="ZC201" s="26"/>
      <c r="ZD201" s="26"/>
      <c r="ZE201" s="26"/>
      <c r="ZF201" s="26"/>
      <c r="ZG201" s="26"/>
      <c r="ZH201" s="26"/>
      <c r="ZI201" s="26"/>
      <c r="ZJ201" s="26"/>
      <c r="ZK201" s="26"/>
      <c r="ZL201" s="26"/>
      <c r="ZM201" s="26"/>
      <c r="ZN201" s="26"/>
      <c r="ZO201" s="26"/>
      <c r="ZP201" s="26"/>
      <c r="ZQ201" s="26"/>
      <c r="ZR201" s="26"/>
      <c r="ZS201" s="26"/>
      <c r="ZT201" s="26"/>
      <c r="ZU201" s="26"/>
      <c r="ZV201" s="26"/>
      <c r="ZW201" s="26"/>
      <c r="ZX201" s="26"/>
      <c r="ZY201" s="26"/>
      <c r="ZZ201" s="26"/>
      <c r="AAA201" s="26"/>
      <c r="AAB201" s="26"/>
      <c r="AAC201" s="26"/>
      <c r="AAD201" s="26"/>
      <c r="AAE201" s="26"/>
      <c r="AAF201" s="26"/>
      <c r="AAG201" s="26"/>
      <c r="AAH201" s="26"/>
      <c r="AAI201" s="26"/>
      <c r="AAJ201" s="26"/>
      <c r="AAK201" s="26"/>
      <c r="AAL201" s="26"/>
      <c r="AAM201" s="26"/>
      <c r="AAN201" s="26"/>
      <c r="AAO201" s="26"/>
      <c r="AAP201" s="26"/>
      <c r="AAQ201" s="26"/>
      <c r="AAR201" s="26"/>
      <c r="AAS201" s="26"/>
      <c r="AAT201" s="26"/>
      <c r="AAU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  <c r="AGP201" s="26"/>
      <c r="AGQ201" s="26"/>
      <c r="AGR201" s="26"/>
      <c r="AGS201" s="26"/>
      <c r="AGT201" s="26"/>
      <c r="AGU201" s="26"/>
      <c r="AGV201" s="26"/>
      <c r="AGW201" s="26"/>
      <c r="AGX201" s="26"/>
      <c r="AGY201" s="26"/>
      <c r="AGZ201" s="26"/>
      <c r="AHA201" s="26"/>
      <c r="AHB201" s="26"/>
      <c r="AHC201" s="26"/>
      <c r="AHD201" s="26"/>
      <c r="AHE201" s="26"/>
      <c r="AHF201" s="26"/>
      <c r="AHG201" s="26"/>
      <c r="AHH201" s="26"/>
      <c r="AHI201" s="26"/>
      <c r="AHJ201" s="26"/>
      <c r="AHK201" s="26"/>
      <c r="AHL201" s="26"/>
      <c r="AHM201" s="26"/>
      <c r="AHN201" s="26"/>
      <c r="AHO201" s="26"/>
      <c r="AHP201" s="26"/>
      <c r="AHQ201" s="26"/>
      <c r="AHR201" s="26"/>
      <c r="AHS201" s="26"/>
      <c r="AHT201" s="26"/>
      <c r="AHU201" s="26"/>
      <c r="AHV201" s="26"/>
      <c r="AHW201" s="26"/>
      <c r="AHX201" s="26"/>
      <c r="AHY201" s="26"/>
      <c r="AHZ201" s="26"/>
      <c r="AIA201" s="26"/>
      <c r="AIB201" s="26"/>
      <c r="AIC201" s="26"/>
      <c r="AID201" s="26"/>
      <c r="AIE201" s="26"/>
      <c r="AIF201" s="26"/>
      <c r="AIG201" s="26"/>
      <c r="AIH201" s="26"/>
      <c r="AII201" s="26"/>
      <c r="AIJ201" s="26"/>
      <c r="AIK201" s="26"/>
      <c r="AIL201" s="26"/>
      <c r="AIM201" s="26"/>
      <c r="AIN201" s="26"/>
      <c r="AIO201" s="26"/>
      <c r="AIP201" s="26"/>
      <c r="AIQ201" s="26"/>
      <c r="AIR201" s="26"/>
      <c r="AIS201" s="26"/>
      <c r="AIT201" s="26"/>
      <c r="AIU201" s="26"/>
      <c r="AIV201" s="26"/>
      <c r="AIW201" s="26"/>
      <c r="AIX201" s="26"/>
      <c r="AIY201" s="26"/>
      <c r="AIZ201" s="26"/>
      <c r="AJA201" s="26"/>
      <c r="AJB201" s="26"/>
      <c r="AJC201" s="26"/>
      <c r="AJD201" s="26"/>
      <c r="AJE201" s="26"/>
      <c r="AJF201" s="26"/>
      <c r="AJG201" s="26"/>
      <c r="AJH201" s="26"/>
      <c r="AJI201" s="26"/>
      <c r="AJJ201" s="26"/>
      <c r="AJK201" s="26"/>
      <c r="AJL201" s="26"/>
      <c r="AJM201" s="26"/>
      <c r="AJN201" s="26"/>
      <c r="AJO201" s="26"/>
      <c r="AJP201" s="26"/>
      <c r="AJQ201" s="26"/>
      <c r="AJR201" s="26"/>
      <c r="AJS201" s="26"/>
      <c r="AJT201" s="26"/>
      <c r="AJU201" s="26"/>
      <c r="AJV201" s="26"/>
      <c r="AJW201" s="26"/>
      <c r="AJX201" s="26"/>
      <c r="AJY201" s="26"/>
      <c r="AJZ201" s="26"/>
      <c r="AKA201" s="26"/>
      <c r="AKB201" s="26"/>
      <c r="AKC201" s="26"/>
      <c r="AKD201" s="26"/>
      <c r="AKE201" s="26"/>
      <c r="AKF201" s="26"/>
      <c r="AKG201" s="26"/>
      <c r="AKH201" s="26"/>
      <c r="AKI201" s="26"/>
      <c r="AKJ201" s="26"/>
      <c r="AKK201" s="26"/>
      <c r="AKL201" s="26"/>
      <c r="AKM201" s="26"/>
      <c r="AKN201" s="26"/>
      <c r="AKO201" s="26"/>
      <c r="AKP201" s="26"/>
      <c r="AKQ201" s="26"/>
      <c r="AKR201" s="26"/>
      <c r="AKS201" s="26"/>
      <c r="AKT201" s="26"/>
      <c r="AKU201" s="26"/>
      <c r="AKV201" s="26"/>
      <c r="AKW201" s="26"/>
      <c r="AKX201" s="26"/>
      <c r="AKY201" s="26"/>
      <c r="AKZ201" s="26"/>
      <c r="ALA201" s="26"/>
      <c r="ALB201" s="26"/>
      <c r="ALC201" s="26"/>
      <c r="ALD201" s="26"/>
      <c r="ALE201" s="26"/>
      <c r="ALF201" s="26"/>
      <c r="ALG201" s="26"/>
      <c r="ALH201" s="26"/>
      <c r="ALI201" s="26"/>
      <c r="ALJ201" s="26"/>
      <c r="ALK201" s="26"/>
      <c r="ALL201" s="26"/>
      <c r="ALM201" s="26"/>
      <c r="ALN201" s="26"/>
      <c r="ALO201" s="26"/>
      <c r="ALP201" s="26"/>
      <c r="ALQ201" s="26"/>
      <c r="ALR201" s="26"/>
      <c r="ALS201" s="26"/>
      <c r="ALT201" s="26"/>
      <c r="ALU201" s="26"/>
      <c r="ALV201" s="26"/>
      <c r="ALW201" s="26"/>
      <c r="ALX201" s="26"/>
      <c r="ALY201" s="26"/>
      <c r="ALZ201" s="26"/>
      <c r="AMA201" s="26"/>
      <c r="AMB201" s="26"/>
      <c r="AMC201" s="26"/>
      <c r="AMD201" s="26"/>
      <c r="AME201" s="26"/>
      <c r="AMF201" s="26"/>
      <c r="AMG201" s="26"/>
      <c r="AMH201" s="26"/>
      <c r="AMI201" s="26"/>
      <c r="AMJ201" s="26"/>
      <c r="AMK201" s="26"/>
      <c r="AML201" s="26"/>
      <c r="AMM201" s="26"/>
      <c r="AMN201" s="26"/>
      <c r="AMO201" s="26"/>
      <c r="AMP201" s="26"/>
      <c r="AMQ201" s="26"/>
      <c r="AMR201" s="26"/>
      <c r="AMS201" s="26"/>
      <c r="AMT201" s="26"/>
      <c r="AMU201" s="26"/>
      <c r="AMV201" s="26"/>
      <c r="AMW201" s="26"/>
      <c r="AMX201" s="26"/>
      <c r="AMY201" s="26"/>
      <c r="AMZ201" s="26"/>
      <c r="ANA201" s="26"/>
      <c r="ANB201" s="26"/>
      <c r="ANC201" s="26"/>
      <c r="AND201" s="26"/>
      <c r="ANE201" s="26"/>
      <c r="ANF201" s="26"/>
      <c r="ANG201" s="26"/>
      <c r="ANH201" s="26"/>
      <c r="ANI201" s="26"/>
      <c r="ANJ201" s="26"/>
      <c r="ANK201" s="26"/>
      <c r="ANL201" s="26"/>
      <c r="ANM201" s="26"/>
      <c r="ANN201" s="26"/>
      <c r="ANO201" s="26"/>
      <c r="ANP201" s="26"/>
      <c r="ANQ201" s="26"/>
      <c r="ANR201" s="26"/>
      <c r="ANS201" s="26"/>
      <c r="ANT201" s="26"/>
      <c r="ANU201" s="26"/>
      <c r="ANV201" s="26"/>
      <c r="ANW201" s="26"/>
      <c r="ANX201" s="26"/>
      <c r="ANY201" s="26"/>
      <c r="ANZ201" s="26"/>
      <c r="AOA201" s="26"/>
      <c r="AOB201" s="26"/>
      <c r="AOC201" s="26"/>
      <c r="AOD201" s="26"/>
      <c r="AOE201" s="26"/>
      <c r="AOF201" s="26"/>
      <c r="AOG201" s="26"/>
      <c r="AOH201" s="26"/>
      <c r="AOI201" s="26"/>
      <c r="AOJ201" s="26"/>
      <c r="AOK201" s="26"/>
      <c r="AOL201" s="26"/>
      <c r="AOM201" s="26"/>
      <c r="AON201" s="26"/>
      <c r="AOO201" s="26"/>
      <c r="AOP201" s="26"/>
      <c r="AOQ201" s="26"/>
      <c r="AOR201" s="26"/>
      <c r="AOS201" s="26"/>
      <c r="AOT201" s="26"/>
      <c r="AOU201" s="26"/>
      <c r="AOV201" s="26"/>
      <c r="AOW201" s="26"/>
      <c r="AOX201" s="26"/>
      <c r="AOY201" s="26"/>
      <c r="AOZ201" s="26"/>
      <c r="APA201" s="26"/>
      <c r="APB201" s="26"/>
      <c r="APC201" s="26"/>
      <c r="APD201" s="26"/>
      <c r="APE201" s="26"/>
      <c r="APF201" s="26"/>
      <c r="APG201" s="26"/>
      <c r="APH201" s="26"/>
      <c r="API201" s="26"/>
      <c r="APJ201" s="26"/>
      <c r="APK201" s="26"/>
      <c r="APL201" s="26"/>
      <c r="APM201" s="26"/>
      <c r="APN201" s="26"/>
      <c r="APO201" s="26"/>
      <c r="APP201" s="26"/>
      <c r="APQ201" s="26"/>
      <c r="APR201" s="26"/>
      <c r="APS201" s="26"/>
      <c r="APT201" s="26"/>
      <c r="APU201" s="26"/>
      <c r="APV201" s="26"/>
      <c r="APW201" s="26"/>
      <c r="APX201" s="26"/>
      <c r="APY201" s="26"/>
      <c r="APZ201" s="26"/>
      <c r="AQA201" s="26"/>
      <c r="AQB201" s="26"/>
      <c r="AQC201" s="26"/>
      <c r="AQD201" s="26"/>
      <c r="AQE201" s="26"/>
      <c r="AQF201" s="26"/>
      <c r="AQG201" s="26"/>
      <c r="AQH201" s="26"/>
      <c r="AQI201" s="26"/>
      <c r="AQJ201" s="26"/>
      <c r="AQK201" s="26"/>
      <c r="AQL201" s="26"/>
      <c r="AQM201" s="26"/>
      <c r="AQN201" s="26"/>
      <c r="AQO201" s="26"/>
      <c r="AQP201" s="26"/>
      <c r="AQQ201" s="26"/>
      <c r="AQR201" s="26"/>
      <c r="AQS201" s="26"/>
      <c r="AQT201" s="26"/>
      <c r="AQU201" s="26"/>
      <c r="AQV201" s="26"/>
      <c r="AQW201" s="26"/>
      <c r="AQX201" s="26"/>
      <c r="AQY201" s="26"/>
      <c r="AQZ201" s="26"/>
      <c r="ARA201" s="26"/>
      <c r="ARB201" s="26"/>
      <c r="ARC201" s="26"/>
      <c r="ARD201" s="26"/>
      <c r="ARE201" s="26"/>
      <c r="ARF201" s="26"/>
      <c r="ARG201" s="26"/>
      <c r="ARH201" s="26"/>
      <c r="ARI201" s="26"/>
      <c r="ARJ201" s="26"/>
      <c r="ARK201" s="26"/>
      <c r="ARL201" s="26"/>
      <c r="ARM201" s="26"/>
      <c r="ARN201" s="26"/>
      <c r="ARO201" s="26"/>
      <c r="ARP201" s="26"/>
      <c r="ARQ201" s="26"/>
      <c r="ARR201" s="26"/>
      <c r="ARS201" s="26"/>
      <c r="ART201" s="26"/>
      <c r="ARU201" s="26"/>
      <c r="ARV201" s="26"/>
      <c r="ARW201" s="26"/>
      <c r="ARX201" s="26"/>
      <c r="ARY201" s="26"/>
      <c r="ARZ201" s="26"/>
      <c r="ASA201" s="26"/>
      <c r="ASB201" s="26"/>
      <c r="ASC201" s="26"/>
      <c r="ASD201" s="26"/>
      <c r="ASE201" s="26"/>
      <c r="ASF201" s="26"/>
      <c r="ASG201" s="26"/>
      <c r="ASH201" s="26"/>
      <c r="ASI201" s="26"/>
      <c r="ASJ201" s="26"/>
      <c r="ASK201" s="26"/>
      <c r="ASL201" s="26"/>
      <c r="ASM201" s="26"/>
      <c r="ASN201" s="26"/>
      <c r="ASO201" s="26"/>
      <c r="ASP201" s="26"/>
      <c r="ASQ201" s="26"/>
      <c r="ASR201" s="26"/>
      <c r="ASS201" s="26"/>
      <c r="AST201" s="26"/>
      <c r="ASU201" s="26"/>
      <c r="ASV201" s="26"/>
      <c r="ASW201" s="26"/>
      <c r="ASX201" s="26"/>
      <c r="ASY201" s="26"/>
      <c r="ASZ201" s="26"/>
      <c r="ATA201" s="26"/>
      <c r="ATB201" s="26"/>
      <c r="ATC201" s="26"/>
      <c r="ATD201" s="26"/>
      <c r="ATE201" s="26"/>
      <c r="ATF201" s="26"/>
      <c r="ATG201" s="26"/>
      <c r="ATH201" s="26"/>
      <c r="ATI201" s="26"/>
      <c r="ATJ201" s="26"/>
      <c r="ATK201" s="26"/>
      <c r="ATL201" s="26"/>
      <c r="ATM201" s="26"/>
      <c r="ATN201" s="26"/>
      <c r="ATO201" s="26"/>
      <c r="ATP201" s="26"/>
      <c r="ATQ201" s="26"/>
      <c r="ATR201" s="26"/>
      <c r="ATS201" s="26"/>
      <c r="ATT201" s="26"/>
      <c r="ATU201" s="26"/>
      <c r="ATV201" s="26"/>
      <c r="ATW201" s="26"/>
      <c r="ATX201" s="26"/>
      <c r="ATY201" s="26"/>
      <c r="ATZ201" s="26"/>
      <c r="AUA201" s="26"/>
      <c r="AUB201" s="26"/>
      <c r="AUC201" s="26"/>
      <c r="AUD201" s="26"/>
      <c r="AUE201" s="26"/>
      <c r="AUF201" s="26"/>
      <c r="AUG201" s="26"/>
      <c r="AUH201" s="26"/>
      <c r="AUI201" s="26"/>
      <c r="AUJ201" s="26"/>
      <c r="AUK201" s="26"/>
      <c r="AUL201" s="26"/>
      <c r="AUM201" s="26"/>
      <c r="AUN201" s="26"/>
      <c r="AUO201" s="26"/>
      <c r="AUP201" s="26"/>
      <c r="AUQ201" s="26"/>
      <c r="AUR201" s="26"/>
      <c r="AUS201" s="26"/>
      <c r="AUT201" s="26"/>
      <c r="AUU201" s="26"/>
      <c r="AUV201" s="26"/>
      <c r="AUW201" s="26"/>
      <c r="AUX201" s="26"/>
      <c r="AUY201" s="26"/>
      <c r="AUZ201" s="26"/>
      <c r="AVA201" s="26"/>
      <c r="AVB201" s="26"/>
      <c r="AVC201" s="26"/>
      <c r="AVD201" s="26"/>
      <c r="AVE201" s="26"/>
      <c r="AVF201" s="26"/>
      <c r="AVG201" s="26"/>
      <c r="AVH201" s="26"/>
      <c r="AVI201" s="26"/>
      <c r="AVJ201" s="26"/>
      <c r="AVK201" s="26"/>
      <c r="AVL201" s="26"/>
      <c r="AVM201" s="26"/>
      <c r="AVN201" s="26"/>
      <c r="AVO201" s="26"/>
      <c r="AVP201" s="26"/>
      <c r="AVQ201" s="26"/>
      <c r="AVR201" s="26"/>
      <c r="AVS201" s="26"/>
      <c r="AVT201" s="26"/>
      <c r="AVU201" s="26"/>
      <c r="AVV201" s="26"/>
      <c r="AVW201" s="26"/>
      <c r="AVX201" s="26"/>
      <c r="AVY201" s="26"/>
      <c r="AVZ201" s="26"/>
      <c r="AWA201" s="26"/>
      <c r="AWB201" s="26"/>
      <c r="AWC201" s="26"/>
      <c r="AWD201" s="26"/>
      <c r="AWE201" s="26"/>
      <c r="AWF201" s="26"/>
      <c r="AWG201" s="26"/>
      <c r="AWH201" s="26"/>
      <c r="AWI201" s="26"/>
      <c r="AWJ201" s="26"/>
      <c r="AWK201" s="26"/>
      <c r="AWL201" s="26"/>
      <c r="AWM201" s="26"/>
      <c r="AWN201" s="26"/>
      <c r="AWO201" s="26"/>
      <c r="AWP201" s="26"/>
      <c r="AWQ201" s="26"/>
      <c r="AWR201" s="26"/>
      <c r="AWS201" s="26"/>
      <c r="AWT201" s="26"/>
      <c r="AWU201" s="26"/>
      <c r="AWV201" s="26"/>
      <c r="AWW201" s="26"/>
      <c r="AWX201" s="26"/>
      <c r="AWY201" s="26"/>
      <c r="AWZ201" s="26"/>
      <c r="AXA201" s="26"/>
      <c r="AXB201" s="26"/>
      <c r="AXC201" s="26"/>
      <c r="AXD201" s="26"/>
      <c r="AXE201" s="26"/>
      <c r="AXF201" s="26"/>
      <c r="AXG201" s="26"/>
      <c r="AXH201" s="26"/>
      <c r="AXI201" s="26"/>
      <c r="AXJ201" s="26"/>
      <c r="AXK201" s="26"/>
      <c r="AXL201" s="26"/>
      <c r="AXM201" s="26"/>
      <c r="AXN201" s="26"/>
      <c r="AXO201" s="26"/>
      <c r="AXP201" s="26"/>
      <c r="AXQ201" s="26"/>
      <c r="AXR201" s="26"/>
      <c r="AXS201" s="26"/>
      <c r="AXT201" s="26"/>
      <c r="AXU201" s="26"/>
      <c r="AXV201" s="26"/>
      <c r="AXW201" s="26"/>
      <c r="AXX201" s="26"/>
      <c r="AXY201" s="26"/>
      <c r="AXZ201" s="26"/>
      <c r="AYA201" s="26"/>
      <c r="AYB201" s="26"/>
      <c r="AYC201" s="26"/>
      <c r="AYD201" s="26"/>
      <c r="AYE201" s="26"/>
      <c r="AYF201" s="26"/>
      <c r="AYG201" s="26"/>
      <c r="AYH201" s="26"/>
      <c r="AYI201" s="26"/>
      <c r="AYJ201" s="26"/>
      <c r="AYK201" s="26"/>
      <c r="AYL201" s="26"/>
      <c r="AYM201" s="26"/>
      <c r="AYN201" s="26"/>
      <c r="AYO201" s="26"/>
      <c r="AYP201" s="26"/>
      <c r="AYQ201" s="26"/>
      <c r="AYR201" s="26"/>
      <c r="AYS201" s="26"/>
      <c r="AYT201" s="26"/>
      <c r="AYU201" s="26"/>
      <c r="AYV201" s="26"/>
      <c r="AYW201" s="26"/>
      <c r="AYX201" s="26"/>
      <c r="AYY201" s="26"/>
      <c r="AYZ201" s="26"/>
      <c r="AZA201" s="26"/>
      <c r="AZB201" s="26"/>
      <c r="AZC201" s="26"/>
      <c r="AZD201" s="26"/>
      <c r="AZE201" s="26"/>
      <c r="AZF201" s="26"/>
      <c r="AZG201" s="26"/>
      <c r="AZH201" s="26"/>
      <c r="AZI201" s="26"/>
      <c r="AZJ201" s="26"/>
      <c r="AZK201" s="26"/>
      <c r="AZL201" s="26"/>
      <c r="AZM201" s="26"/>
      <c r="AZN201" s="26"/>
      <c r="AZO201" s="26"/>
      <c r="AZP201" s="26"/>
      <c r="AZQ201" s="26"/>
      <c r="AZR201" s="26"/>
      <c r="AZS201" s="26"/>
      <c r="AZT201" s="26"/>
      <c r="AZU201" s="26"/>
      <c r="AZV201" s="26"/>
      <c r="AZW201" s="26"/>
      <c r="AZX201" s="26"/>
      <c r="AZY201" s="26"/>
      <c r="AZZ201" s="26"/>
      <c r="BAA201" s="26"/>
      <c r="BAB201" s="26"/>
      <c r="BAC201" s="26"/>
      <c r="BAD201" s="26"/>
      <c r="BAE201" s="26"/>
      <c r="BAF201" s="26"/>
      <c r="BAG201" s="26"/>
      <c r="BAH201" s="26"/>
      <c r="BAI201" s="26"/>
      <c r="BAJ201" s="26"/>
      <c r="BAK201" s="26"/>
      <c r="BAL201" s="26"/>
      <c r="BAM201" s="26"/>
      <c r="BAN201" s="26"/>
      <c r="BAO201" s="26"/>
      <c r="BAP201" s="26"/>
      <c r="BAQ201" s="26"/>
      <c r="BAR201" s="26"/>
      <c r="BAS201" s="26"/>
      <c r="BAT201" s="26"/>
      <c r="BAU201" s="26"/>
      <c r="BAV201" s="26"/>
      <c r="BAW201" s="26"/>
      <c r="BAX201" s="26"/>
      <c r="BAY201" s="26"/>
      <c r="BAZ201" s="26"/>
      <c r="BBA201" s="26"/>
      <c r="BBB201" s="26"/>
      <c r="BBC201" s="26"/>
      <c r="BBD201" s="26"/>
      <c r="BBE201" s="26"/>
      <c r="BBF201" s="26"/>
      <c r="BBG201" s="26"/>
      <c r="BBH201" s="26"/>
      <c r="BBI201" s="26"/>
      <c r="BBJ201" s="26"/>
      <c r="BBK201" s="26"/>
      <c r="BBL201" s="26"/>
      <c r="BBM201" s="26"/>
      <c r="BBN201" s="26"/>
      <c r="BBO201" s="26"/>
      <c r="BBP201" s="26"/>
      <c r="BBQ201" s="26"/>
      <c r="BBR201" s="26"/>
      <c r="BBS201" s="26"/>
      <c r="BBT201" s="26"/>
      <c r="BBU201" s="26"/>
      <c r="BBV201" s="26"/>
      <c r="BBW201" s="26"/>
      <c r="BBX201" s="26"/>
      <c r="BBY201" s="26"/>
      <c r="BBZ201" s="26"/>
      <c r="BCA201" s="26"/>
      <c r="BCB201" s="26"/>
      <c r="BCC201" s="26"/>
      <c r="BCD201" s="26"/>
      <c r="BCE201" s="26"/>
      <c r="BCF201" s="26"/>
      <c r="BCG201" s="26"/>
      <c r="BCH201" s="26"/>
      <c r="BCI201" s="26"/>
      <c r="BCJ201" s="26"/>
      <c r="BCK201" s="26"/>
      <c r="BCL201" s="26"/>
      <c r="BCM201" s="26"/>
      <c r="BCN201" s="26"/>
      <c r="BCO201" s="26"/>
      <c r="BCP201" s="26"/>
      <c r="BCQ201" s="26"/>
      <c r="BCR201" s="26"/>
      <c r="BCS201" s="26"/>
      <c r="BCT201" s="26"/>
      <c r="BCU201" s="26"/>
      <c r="BCV201" s="26"/>
      <c r="BCW201" s="26"/>
      <c r="BCX201" s="26"/>
      <c r="BCY201" s="26"/>
      <c r="BCZ201" s="26"/>
      <c r="BDA201" s="26"/>
      <c r="BDB201" s="26"/>
      <c r="BDC201" s="26"/>
      <c r="BDD201" s="26"/>
      <c r="BDE201" s="26"/>
      <c r="BDF201" s="26"/>
      <c r="BDG201" s="26"/>
      <c r="BDH201" s="26"/>
      <c r="BDI201" s="26"/>
      <c r="BDJ201" s="26"/>
      <c r="BDK201" s="26"/>
      <c r="BDL201" s="26"/>
      <c r="BDM201" s="26"/>
      <c r="BDN201" s="26"/>
      <c r="BDO201" s="26"/>
      <c r="BDP201" s="26"/>
      <c r="BDQ201" s="26"/>
      <c r="BDR201" s="26"/>
      <c r="BDS201" s="26"/>
      <c r="BDT201" s="26"/>
      <c r="BDU201" s="26"/>
      <c r="BDV201" s="26"/>
      <c r="BDW201" s="26"/>
      <c r="BDX201" s="26"/>
      <c r="BDY201" s="26"/>
      <c r="BDZ201" s="26"/>
      <c r="BEA201" s="26"/>
      <c r="BEB201" s="26"/>
      <c r="BEC201" s="26"/>
      <c r="BED201" s="26"/>
      <c r="BEE201" s="26"/>
      <c r="BEF201" s="26"/>
      <c r="BEG201" s="26"/>
      <c r="BEH201" s="26"/>
      <c r="BEI201" s="26"/>
      <c r="BEJ201" s="26"/>
      <c r="BEK201" s="26"/>
      <c r="BEL201" s="26"/>
      <c r="BEM201" s="26"/>
      <c r="BEN201" s="26"/>
      <c r="BEO201" s="26"/>
      <c r="BEP201" s="26"/>
      <c r="BEQ201" s="26"/>
      <c r="BER201" s="26"/>
      <c r="BES201" s="26"/>
      <c r="BET201" s="26"/>
      <c r="BEU201" s="26"/>
      <c r="BEV201" s="26"/>
      <c r="BEW201" s="26"/>
      <c r="BEX201" s="26"/>
      <c r="BEY201" s="26"/>
      <c r="BEZ201" s="26"/>
      <c r="BFA201" s="26"/>
      <c r="BFB201" s="26"/>
      <c r="BFC201" s="26"/>
      <c r="BFD201" s="26"/>
      <c r="BFE201" s="26"/>
      <c r="BFF201" s="26"/>
      <c r="BFG201" s="26"/>
      <c r="BFH201" s="26"/>
      <c r="BFI201" s="26"/>
      <c r="BFJ201" s="26"/>
      <c r="BFK201" s="26"/>
      <c r="BFL201" s="26"/>
      <c r="BFM201" s="26"/>
      <c r="BFN201" s="26"/>
      <c r="BFO201" s="26"/>
      <c r="BFP201" s="26"/>
      <c r="BFQ201" s="26"/>
      <c r="BFR201" s="26"/>
      <c r="BFS201" s="26"/>
      <c r="BFT201" s="26"/>
      <c r="BFU201" s="26"/>
      <c r="BFV201" s="26"/>
      <c r="BFW201" s="26"/>
      <c r="BFX201" s="26"/>
      <c r="BFY201" s="26"/>
      <c r="BFZ201" s="26"/>
      <c r="BGA201" s="26"/>
      <c r="BGB201" s="26"/>
      <c r="BGC201" s="26"/>
      <c r="BGD201" s="26"/>
      <c r="BGE201" s="26"/>
      <c r="BGF201" s="26"/>
      <c r="BGG201" s="26"/>
      <c r="BGH201" s="26"/>
      <c r="BGI201" s="26"/>
      <c r="BGJ201" s="26"/>
      <c r="BGK201" s="26"/>
      <c r="BGL201" s="26"/>
      <c r="BGM201" s="26"/>
      <c r="BGN201" s="26"/>
      <c r="BGO201" s="26"/>
      <c r="BGP201" s="26"/>
      <c r="BGQ201" s="26"/>
      <c r="BGR201" s="26"/>
      <c r="BGS201" s="26"/>
      <c r="BGT201" s="26"/>
      <c r="BGU201" s="26"/>
      <c r="BGV201" s="26"/>
      <c r="BGW201" s="26"/>
      <c r="BGX201" s="26"/>
      <c r="BGY201" s="26"/>
      <c r="BGZ201" s="26"/>
      <c r="BHA201" s="26"/>
      <c r="BHB201" s="26"/>
      <c r="BHC201" s="26"/>
      <c r="BHD201" s="26"/>
      <c r="BHE201" s="26"/>
      <c r="BHF201" s="26"/>
      <c r="BHG201" s="26"/>
      <c r="BHH201" s="26"/>
      <c r="BHI201" s="26"/>
      <c r="BHJ201" s="26"/>
      <c r="BHK201" s="26"/>
      <c r="BHL201" s="26"/>
      <c r="BHM201" s="26"/>
      <c r="BHN201" s="26"/>
      <c r="BHO201" s="26"/>
      <c r="BHP201" s="26"/>
      <c r="BHQ201" s="26"/>
      <c r="BHR201" s="26"/>
      <c r="BHS201" s="26"/>
      <c r="BHT201" s="26"/>
      <c r="BHU201" s="26"/>
      <c r="BHV201" s="26"/>
      <c r="BHW201" s="26"/>
      <c r="BHX201" s="26"/>
      <c r="BHY201" s="26"/>
      <c r="BHZ201" s="26"/>
      <c r="BIA201" s="26"/>
      <c r="BIB201" s="26"/>
      <c r="BIC201" s="26"/>
      <c r="BID201" s="26"/>
      <c r="BIE201" s="26"/>
      <c r="BIF201" s="26"/>
      <c r="BIG201" s="26"/>
      <c r="BIH201" s="26"/>
      <c r="BII201" s="26"/>
      <c r="BIJ201" s="26"/>
      <c r="BIK201" s="26"/>
      <c r="BIL201" s="26"/>
      <c r="BIM201" s="26"/>
      <c r="BIN201" s="26"/>
      <c r="BIO201" s="26"/>
      <c r="BIP201" s="26"/>
      <c r="BIQ201" s="26"/>
      <c r="BIR201" s="26"/>
      <c r="BIS201" s="26"/>
      <c r="BIT201" s="26"/>
      <c r="BIU201" s="26"/>
      <c r="BIV201" s="26"/>
      <c r="BIW201" s="26"/>
      <c r="BIX201" s="26"/>
      <c r="BIY201" s="26"/>
      <c r="BIZ201" s="26"/>
      <c r="BJA201" s="26"/>
      <c r="BJB201" s="26"/>
      <c r="BJC201" s="26"/>
      <c r="BJD201" s="26"/>
      <c r="BJE201" s="26"/>
      <c r="BJF201" s="26"/>
      <c r="BJG201" s="26"/>
      <c r="BJH201" s="26"/>
      <c r="BJI201" s="26"/>
      <c r="BJJ201" s="26"/>
      <c r="BJK201" s="26"/>
      <c r="BJL201" s="26"/>
      <c r="BJM201" s="26"/>
      <c r="BJN201" s="26"/>
      <c r="BJO201" s="26"/>
      <c r="BJP201" s="26"/>
      <c r="BJQ201" s="26"/>
      <c r="BJR201" s="26"/>
      <c r="BJS201" s="26"/>
      <c r="BJT201" s="26"/>
      <c r="BJU201" s="26"/>
      <c r="BJV201" s="26"/>
      <c r="BJW201" s="26"/>
      <c r="BJX201" s="26"/>
      <c r="BJY201" s="26"/>
      <c r="BJZ201" s="26"/>
      <c r="BKA201" s="26"/>
      <c r="BKB201" s="26"/>
      <c r="BKC201" s="26"/>
      <c r="BKD201" s="26"/>
      <c r="BKE201" s="26"/>
      <c r="BKF201" s="26"/>
      <c r="BKG201" s="26"/>
      <c r="BKH201" s="26"/>
      <c r="BKI201" s="26"/>
      <c r="BKJ201" s="26"/>
      <c r="BKK201" s="26"/>
      <c r="BKL201" s="26"/>
      <c r="BKM201" s="26"/>
      <c r="BKN201" s="26"/>
      <c r="BKO201" s="26"/>
      <c r="BKP201" s="26"/>
      <c r="BKQ201" s="26"/>
      <c r="BKR201" s="26"/>
      <c r="BKS201" s="26"/>
      <c r="BKT201" s="26"/>
      <c r="BKU201" s="26"/>
      <c r="BKV201" s="26"/>
      <c r="BKW201" s="26"/>
      <c r="BKX201" s="26"/>
      <c r="BKY201" s="26"/>
      <c r="BKZ201" s="26"/>
      <c r="BLA201" s="26"/>
      <c r="BLB201" s="26"/>
      <c r="BLC201" s="26"/>
      <c r="BLD201" s="26"/>
      <c r="BLE201" s="26"/>
      <c r="BLF201" s="26"/>
      <c r="BLG201" s="26"/>
      <c r="BLH201" s="26"/>
      <c r="BLI201" s="26"/>
      <c r="BLJ201" s="26"/>
      <c r="BLK201" s="26"/>
      <c r="BLL201" s="26"/>
      <c r="BLM201" s="26"/>
      <c r="BLN201" s="26"/>
      <c r="BLO201" s="26"/>
      <c r="BLP201" s="26"/>
      <c r="BLQ201" s="26"/>
      <c r="BLR201" s="26"/>
      <c r="BLS201" s="26"/>
      <c r="BLT201" s="26"/>
      <c r="BLU201" s="26"/>
      <c r="BLV201" s="26"/>
      <c r="BLW201" s="26"/>
      <c r="BLX201" s="26"/>
      <c r="BLY201" s="26"/>
      <c r="BLZ201" s="26"/>
      <c r="BMA201" s="26"/>
      <c r="BMB201" s="26"/>
      <c r="BMC201" s="26"/>
      <c r="BMD201" s="26"/>
      <c r="BME201" s="26"/>
      <c r="BMF201" s="26"/>
      <c r="BMG201" s="26"/>
      <c r="BMH201" s="26"/>
      <c r="BMI201" s="26"/>
      <c r="BMJ201" s="26"/>
      <c r="BMK201" s="26"/>
      <c r="BML201" s="26"/>
      <c r="BMM201" s="26"/>
      <c r="BMN201" s="26"/>
      <c r="BMO201" s="26"/>
      <c r="BMP201" s="26"/>
      <c r="BMQ201" s="26"/>
      <c r="BMR201" s="26"/>
      <c r="BMS201" s="26"/>
      <c r="BMT201" s="26"/>
      <c r="BMU201" s="26"/>
      <c r="BMV201" s="26"/>
      <c r="BMW201" s="26"/>
      <c r="BMX201" s="26"/>
      <c r="BMY201" s="26"/>
      <c r="BMZ201" s="26"/>
      <c r="BNA201" s="26"/>
      <c r="BNB201" s="26"/>
      <c r="BNC201" s="26"/>
      <c r="BND201" s="26"/>
      <c r="BNE201" s="26"/>
      <c r="BNF201" s="26"/>
      <c r="BNG201" s="26"/>
      <c r="BNH201" s="26"/>
      <c r="BNI201" s="26"/>
      <c r="BNJ201" s="26"/>
      <c r="BNK201" s="26"/>
      <c r="BNL201" s="26"/>
      <c r="BNM201" s="26"/>
      <c r="BNN201" s="26"/>
      <c r="BNO201" s="26"/>
      <c r="BNP201" s="26"/>
      <c r="BNQ201" s="26"/>
      <c r="BNR201" s="26"/>
      <c r="BNS201" s="26"/>
      <c r="BNT201" s="26"/>
      <c r="BNU201" s="26"/>
      <c r="BNV201" s="26"/>
      <c r="BNW201" s="26"/>
      <c r="BNX201" s="26"/>
      <c r="BNY201" s="26"/>
      <c r="BNZ201" s="26"/>
      <c r="BOA201" s="26"/>
      <c r="BOB201" s="26"/>
      <c r="BOC201" s="26"/>
      <c r="BOD201" s="26"/>
      <c r="BOE201" s="26"/>
      <c r="BOF201" s="26"/>
      <c r="BOG201" s="26"/>
      <c r="BOH201" s="26"/>
      <c r="BOI201" s="26"/>
      <c r="BOJ201" s="26"/>
      <c r="BOK201" s="26"/>
      <c r="BOL201" s="26"/>
      <c r="BOM201" s="26"/>
      <c r="BON201" s="26"/>
      <c r="BOO201" s="26"/>
      <c r="BOP201" s="26"/>
      <c r="BOQ201" s="26"/>
      <c r="BOR201" s="26"/>
      <c r="BOS201" s="26"/>
      <c r="BOT201" s="26"/>
      <c r="BOU201" s="26"/>
      <c r="BOV201" s="26"/>
      <c r="BOW201" s="26"/>
      <c r="BOX201" s="26"/>
      <c r="BOY201" s="26"/>
      <c r="BOZ201" s="26"/>
      <c r="BPA201" s="26"/>
      <c r="BPB201" s="26"/>
      <c r="BPC201" s="26"/>
      <c r="BPD201" s="26"/>
      <c r="BPE201" s="26"/>
      <c r="BPF201" s="26"/>
      <c r="BPG201" s="26"/>
      <c r="BPH201" s="26"/>
      <c r="BPI201" s="26"/>
      <c r="BPJ201" s="26"/>
      <c r="BPK201" s="26"/>
      <c r="BPL201" s="26"/>
      <c r="BPM201" s="26"/>
      <c r="BPN201" s="26"/>
      <c r="BPO201" s="26"/>
      <c r="BPP201" s="26"/>
      <c r="BPQ201" s="26"/>
      <c r="BPR201" s="26"/>
      <c r="BPS201" s="26"/>
      <c r="BPT201" s="26"/>
      <c r="BPU201" s="26"/>
      <c r="BPV201" s="26"/>
      <c r="BPW201" s="26"/>
      <c r="BPX201" s="26"/>
      <c r="BPY201" s="26"/>
      <c r="BPZ201" s="26"/>
      <c r="BQA201" s="26"/>
      <c r="BQB201" s="26"/>
      <c r="BQC201" s="26"/>
      <c r="BQD201" s="26"/>
      <c r="BQE201" s="26"/>
      <c r="BQF201" s="26"/>
      <c r="BQG201" s="26"/>
      <c r="BQH201" s="26"/>
      <c r="BQI201" s="26"/>
      <c r="BQJ201" s="26"/>
      <c r="BQK201" s="26"/>
      <c r="BQL201" s="26"/>
      <c r="BQM201" s="26"/>
      <c r="BQN201" s="26"/>
      <c r="BQO201" s="26"/>
      <c r="BQP201" s="26"/>
      <c r="BQQ201" s="26"/>
      <c r="BQR201" s="26"/>
      <c r="BQS201" s="26"/>
      <c r="BQT201" s="26"/>
      <c r="BQU201" s="26"/>
      <c r="BQV201" s="26"/>
      <c r="BQW201" s="26"/>
      <c r="BQX201" s="26"/>
      <c r="BQY201" s="26"/>
      <c r="BQZ201" s="26"/>
      <c r="BRA201" s="26"/>
      <c r="BRB201" s="26"/>
      <c r="BRC201" s="26"/>
      <c r="BRD201" s="26"/>
      <c r="BRE201" s="26"/>
      <c r="BRF201" s="26"/>
      <c r="BRG201" s="26"/>
      <c r="BRH201" s="26"/>
      <c r="BRI201" s="26"/>
      <c r="BRJ201" s="26"/>
      <c r="BRK201" s="26"/>
      <c r="BRL201" s="26"/>
      <c r="BRM201" s="26"/>
      <c r="BRN201" s="26"/>
      <c r="BRO201" s="26"/>
      <c r="BRP201" s="26"/>
      <c r="BRQ201" s="26"/>
      <c r="BRR201" s="26"/>
      <c r="BRS201" s="26"/>
      <c r="BRT201" s="26"/>
      <c r="BRU201" s="26"/>
      <c r="BRV201" s="26"/>
      <c r="BRW201" s="26"/>
      <c r="BRX201" s="26"/>
      <c r="BRY201" s="26"/>
      <c r="BRZ201" s="26"/>
      <c r="BSA201" s="26"/>
      <c r="BSB201" s="26"/>
      <c r="BSC201" s="26"/>
      <c r="BSD201" s="26"/>
      <c r="BSE201" s="26"/>
      <c r="BSF201" s="26"/>
      <c r="BSG201" s="26"/>
      <c r="BSH201" s="26"/>
      <c r="BSI201" s="26"/>
      <c r="BSJ201" s="26"/>
      <c r="BSK201" s="26"/>
      <c r="BSL201" s="26"/>
      <c r="BSM201" s="26"/>
      <c r="BSN201" s="26"/>
      <c r="BSO201" s="26"/>
      <c r="BSP201" s="26"/>
      <c r="BSQ201" s="26"/>
      <c r="BSR201" s="26"/>
      <c r="BSS201" s="26"/>
      <c r="BST201" s="26"/>
      <c r="BSU201" s="26"/>
      <c r="BSV201" s="26"/>
      <c r="BSW201" s="26"/>
      <c r="BSX201" s="26"/>
      <c r="BSY201" s="26"/>
      <c r="BSZ201" s="26"/>
      <c r="BTA201" s="26"/>
      <c r="BTB201" s="26"/>
      <c r="BTC201" s="26"/>
      <c r="BTD201" s="26"/>
      <c r="BTE201" s="26"/>
      <c r="BTF201" s="26"/>
      <c r="BTG201" s="26"/>
      <c r="BTH201" s="26"/>
      <c r="BTI201" s="26"/>
      <c r="BTJ201" s="26"/>
      <c r="BTK201" s="26"/>
      <c r="BTL201" s="26"/>
      <c r="BTM201" s="26"/>
      <c r="BTN201" s="26"/>
      <c r="BTO201" s="26"/>
      <c r="BTP201" s="26"/>
      <c r="BTQ201" s="26"/>
      <c r="BTR201" s="26"/>
      <c r="BTS201" s="26"/>
      <c r="BTT201" s="26"/>
      <c r="BTU201" s="26"/>
      <c r="BTV201" s="26"/>
      <c r="BTW201" s="26"/>
      <c r="BTX201" s="26"/>
      <c r="BTY201" s="26"/>
      <c r="BTZ201" s="26"/>
      <c r="BUA201" s="26"/>
      <c r="BUB201" s="26"/>
      <c r="BUC201" s="26"/>
      <c r="BUD201" s="26"/>
      <c r="BUE201" s="26"/>
      <c r="BUF201" s="26"/>
      <c r="BUG201" s="26"/>
      <c r="BUH201" s="26"/>
      <c r="BUI201" s="26"/>
      <c r="BUJ201" s="26"/>
      <c r="BUK201" s="26"/>
      <c r="BUL201" s="26"/>
      <c r="BUM201" s="26"/>
      <c r="BUN201" s="26"/>
      <c r="BUO201" s="26"/>
      <c r="BUP201" s="26"/>
      <c r="BUQ201" s="26"/>
      <c r="BUR201" s="26"/>
      <c r="BUS201" s="26"/>
      <c r="BUT201" s="26"/>
      <c r="BUU201" s="26"/>
      <c r="BUV201" s="26"/>
      <c r="BUW201" s="26"/>
      <c r="BUX201" s="26"/>
      <c r="BUY201" s="26"/>
      <c r="BUZ201" s="26"/>
      <c r="BVA201" s="26"/>
      <c r="BVB201" s="26"/>
      <c r="BVC201" s="26"/>
      <c r="BVD201" s="26"/>
      <c r="BVE201" s="26"/>
      <c r="BVF201" s="26"/>
      <c r="BVG201" s="26"/>
      <c r="BVH201" s="26"/>
      <c r="BVI201" s="26"/>
      <c r="BVJ201" s="26"/>
      <c r="BVK201" s="26"/>
      <c r="BVL201" s="26"/>
      <c r="BVM201" s="26"/>
      <c r="BVN201" s="26"/>
      <c r="BVO201" s="26"/>
      <c r="BVP201" s="26"/>
      <c r="BVQ201" s="26"/>
      <c r="BVR201" s="26"/>
      <c r="BVS201" s="26"/>
      <c r="BVT201" s="26"/>
      <c r="BVU201" s="26"/>
      <c r="BVV201" s="26"/>
      <c r="BVW201" s="26"/>
      <c r="BVX201" s="26"/>
      <c r="BVY201" s="26"/>
      <c r="BVZ201" s="26"/>
      <c r="BWA201" s="26"/>
      <c r="BWB201" s="26"/>
      <c r="BWC201" s="26"/>
      <c r="BWD201" s="26"/>
      <c r="BWE201" s="26"/>
      <c r="BWF201" s="26"/>
      <c r="BWG201" s="26"/>
      <c r="BWH201" s="26"/>
      <c r="BWI201" s="26"/>
      <c r="BWJ201" s="26"/>
      <c r="BWK201" s="26"/>
      <c r="BWL201" s="26"/>
      <c r="BWM201" s="26"/>
      <c r="BWN201" s="26"/>
      <c r="BWO201" s="26"/>
      <c r="BWP201" s="26"/>
      <c r="BWQ201" s="26"/>
      <c r="BWR201" s="26"/>
      <c r="BWS201" s="26"/>
      <c r="BWT201" s="26"/>
      <c r="BWU201" s="26"/>
      <c r="BWV201" s="26"/>
      <c r="BWW201" s="26"/>
      <c r="BWX201" s="26"/>
      <c r="BWY201" s="26"/>
      <c r="BWZ201" s="26"/>
      <c r="BXA201" s="26"/>
      <c r="BXB201" s="26"/>
      <c r="BXC201" s="26"/>
      <c r="BXD201" s="26"/>
      <c r="BXE201" s="26"/>
      <c r="BXF201" s="26"/>
      <c r="BXG201" s="26"/>
      <c r="BXH201" s="26"/>
      <c r="BXI201" s="26"/>
      <c r="BXJ201" s="26"/>
      <c r="BXK201" s="26"/>
      <c r="BXL201" s="26"/>
      <c r="BXM201" s="26"/>
      <c r="BXN201" s="26"/>
      <c r="BXO201" s="26"/>
      <c r="BXP201" s="26"/>
      <c r="BXQ201" s="26"/>
      <c r="BXR201" s="26"/>
      <c r="BXS201" s="26"/>
      <c r="BXT201" s="26"/>
      <c r="BXU201" s="26"/>
      <c r="BXV201" s="26"/>
      <c r="BXW201" s="26"/>
      <c r="BXX201" s="26"/>
      <c r="BXY201" s="26"/>
      <c r="BXZ201" s="26"/>
      <c r="BYA201" s="26"/>
      <c r="BYB201" s="26"/>
      <c r="BYC201" s="26"/>
      <c r="BYD201" s="26"/>
      <c r="BYE201" s="26"/>
      <c r="BYF201" s="26"/>
      <c r="BYG201" s="26"/>
      <c r="BYH201" s="26"/>
      <c r="BYI201" s="26"/>
      <c r="BYJ201" s="26"/>
      <c r="BYK201" s="26"/>
      <c r="BYL201" s="26"/>
      <c r="BYM201" s="26"/>
      <c r="BYN201" s="26"/>
      <c r="BYO201" s="26"/>
      <c r="BYP201" s="26"/>
      <c r="BYQ201" s="26"/>
      <c r="BYR201" s="26"/>
      <c r="BYS201" s="26"/>
      <c r="BYT201" s="26"/>
      <c r="BYU201" s="26"/>
      <c r="BYV201" s="26"/>
      <c r="BYW201" s="26"/>
      <c r="BYX201" s="26"/>
      <c r="BYY201" s="26"/>
      <c r="BYZ201" s="26"/>
      <c r="BZA201" s="26"/>
      <c r="BZB201" s="26"/>
      <c r="BZC201" s="26"/>
      <c r="BZD201" s="26"/>
      <c r="BZE201" s="26"/>
      <c r="BZF201" s="26"/>
      <c r="BZG201" s="26"/>
      <c r="BZH201" s="26"/>
      <c r="BZI201" s="26"/>
      <c r="BZJ201" s="26"/>
      <c r="BZK201" s="26"/>
      <c r="BZL201" s="26"/>
      <c r="BZM201" s="26"/>
      <c r="BZN201" s="26"/>
      <c r="BZO201" s="26"/>
      <c r="BZP201" s="26"/>
      <c r="BZQ201" s="26"/>
      <c r="BZR201" s="26"/>
      <c r="BZS201" s="26"/>
      <c r="BZT201" s="26"/>
      <c r="BZU201" s="26"/>
      <c r="BZV201" s="26"/>
      <c r="BZW201" s="26"/>
      <c r="BZX201" s="26"/>
      <c r="BZY201" s="26"/>
      <c r="BZZ201" s="26"/>
      <c r="CAA201" s="26"/>
      <c r="CAB201" s="26"/>
      <c r="CAC201" s="26"/>
      <c r="CAD201" s="26"/>
      <c r="CAE201" s="26"/>
      <c r="CAF201" s="26"/>
      <c r="CAG201" s="26"/>
      <c r="CAH201" s="26"/>
      <c r="CAI201" s="26"/>
      <c r="CAJ201" s="26"/>
      <c r="CAK201" s="26"/>
      <c r="CAL201" s="26"/>
      <c r="CAM201" s="26"/>
      <c r="CAN201" s="26"/>
      <c r="CAO201" s="26"/>
      <c r="CAP201" s="26"/>
      <c r="CAQ201" s="26"/>
      <c r="CAR201" s="26"/>
      <c r="CAS201" s="26"/>
      <c r="CAT201" s="26"/>
      <c r="CAU201" s="26"/>
      <c r="CAV201" s="26"/>
      <c r="CAW201" s="26"/>
      <c r="CAX201" s="26"/>
      <c r="CAY201" s="26"/>
      <c r="CAZ201" s="26"/>
      <c r="CBA201" s="26"/>
      <c r="CBB201" s="26"/>
      <c r="CBC201" s="26"/>
      <c r="CBD201" s="26"/>
      <c r="CBE201" s="26"/>
      <c r="CBF201" s="26"/>
      <c r="CBG201" s="26"/>
      <c r="CBH201" s="26"/>
      <c r="CBI201" s="26"/>
      <c r="CBJ201" s="26"/>
      <c r="CBK201" s="26"/>
      <c r="CBL201" s="26"/>
      <c r="CBM201" s="26"/>
      <c r="CBN201" s="26"/>
      <c r="CBO201" s="26"/>
      <c r="CBP201" s="26"/>
      <c r="CBQ201" s="26"/>
      <c r="CBR201" s="26"/>
      <c r="CBS201" s="26"/>
      <c r="CBT201" s="26"/>
      <c r="CBU201" s="26"/>
      <c r="CBV201" s="26"/>
      <c r="CBW201" s="26"/>
      <c r="CBX201" s="26"/>
      <c r="CBY201" s="26"/>
      <c r="CBZ201" s="26"/>
      <c r="CCA201" s="26"/>
      <c r="CCB201" s="26"/>
      <c r="CCC201" s="26"/>
      <c r="CCD201" s="26"/>
      <c r="CCE201" s="26"/>
      <c r="CCF201" s="26"/>
      <c r="CCG201" s="26"/>
      <c r="CCH201" s="26"/>
      <c r="CCI201" s="26"/>
      <c r="CCJ201" s="26"/>
      <c r="CCK201" s="26"/>
      <c r="CCL201" s="26"/>
      <c r="CCM201" s="26"/>
      <c r="CCN201" s="26"/>
      <c r="CCO201" s="26"/>
      <c r="CCP201" s="26"/>
      <c r="CCQ201" s="26"/>
      <c r="CCR201" s="26"/>
      <c r="CCS201" s="26"/>
      <c r="CCT201" s="26"/>
      <c r="CCU201" s="26"/>
      <c r="CCV201" s="26"/>
      <c r="CCW201" s="26"/>
      <c r="CCX201" s="26"/>
      <c r="CCY201" s="26"/>
      <c r="CCZ201" s="26"/>
      <c r="CDA201" s="26"/>
      <c r="CDB201" s="26"/>
      <c r="CDC201" s="26"/>
      <c r="CDD201" s="26"/>
      <c r="CDE201" s="26"/>
      <c r="CDF201" s="26"/>
      <c r="CDG201" s="26"/>
      <c r="CDH201" s="26"/>
      <c r="CDI201" s="26"/>
      <c r="CDJ201" s="26"/>
      <c r="CDK201" s="26"/>
      <c r="CDL201" s="26"/>
      <c r="CDM201" s="26"/>
      <c r="CDN201" s="26"/>
      <c r="CDO201" s="26"/>
      <c r="CDP201" s="26"/>
      <c r="CDQ201" s="26"/>
      <c r="CDR201" s="26"/>
      <c r="CDS201" s="26"/>
      <c r="CDT201" s="26"/>
      <c r="CDU201" s="26"/>
      <c r="CDV201" s="26"/>
      <c r="CDW201" s="26"/>
      <c r="CDX201" s="26"/>
      <c r="CDY201" s="26"/>
      <c r="CDZ201" s="26"/>
      <c r="CEA201" s="26"/>
      <c r="CEB201" s="26"/>
      <c r="CEC201" s="26"/>
      <c r="CED201" s="26"/>
      <c r="CEE201" s="26"/>
      <c r="CEF201" s="26"/>
      <c r="CEG201" s="26"/>
      <c r="CEH201" s="26"/>
      <c r="CEI201" s="26"/>
      <c r="CEJ201" s="26"/>
      <c r="CEK201" s="26"/>
      <c r="CEL201" s="26"/>
      <c r="CEM201" s="26"/>
      <c r="CEN201" s="26"/>
      <c r="CEO201" s="26"/>
      <c r="CEP201" s="26"/>
      <c r="CEQ201" s="26"/>
      <c r="CER201" s="26"/>
      <c r="CES201" s="26"/>
      <c r="CET201" s="26"/>
      <c r="CEU201" s="26"/>
      <c r="CEV201" s="26"/>
      <c r="CEW201" s="26"/>
      <c r="CEX201" s="26"/>
      <c r="CEY201" s="26"/>
      <c r="CEZ201" s="26"/>
      <c r="CFA201" s="26"/>
      <c r="CFB201" s="26"/>
      <c r="CFC201" s="26"/>
      <c r="CFD201" s="26"/>
      <c r="CFE201" s="26"/>
      <c r="CFF201" s="26"/>
      <c r="CFG201" s="26"/>
      <c r="CFH201" s="26"/>
      <c r="CFI201" s="26"/>
      <c r="CFJ201" s="26"/>
      <c r="CFK201" s="26"/>
      <c r="CFL201" s="26"/>
      <c r="CFM201" s="26"/>
      <c r="CFN201" s="26"/>
      <c r="CFO201" s="26"/>
      <c r="CFP201" s="26"/>
      <c r="CFQ201" s="26"/>
      <c r="CFR201" s="26"/>
      <c r="CFS201" s="26"/>
      <c r="CFT201" s="26"/>
      <c r="CFU201" s="26"/>
      <c r="CFV201" s="26"/>
      <c r="CFW201" s="26"/>
      <c r="CFX201" s="26"/>
      <c r="CFY201" s="26"/>
      <c r="CFZ201" s="26"/>
      <c r="CGA201" s="26"/>
      <c r="CGB201" s="26"/>
      <c r="CGC201" s="26"/>
      <c r="CGD201" s="26"/>
      <c r="CGE201" s="26"/>
      <c r="CGF201" s="26"/>
      <c r="CGG201" s="26"/>
      <c r="CGH201" s="26"/>
      <c r="CGI201" s="26"/>
      <c r="CGJ201" s="26"/>
      <c r="CGK201" s="26"/>
      <c r="CGL201" s="26"/>
      <c r="CGM201" s="26"/>
      <c r="CGN201" s="26"/>
      <c r="CGO201" s="26"/>
      <c r="CGP201" s="26"/>
      <c r="CGQ201" s="26"/>
      <c r="CGR201" s="26"/>
      <c r="CGS201" s="26"/>
      <c r="CGT201" s="26"/>
      <c r="CGU201" s="26"/>
      <c r="CGV201" s="26"/>
      <c r="CGW201" s="26"/>
      <c r="CGX201" s="26"/>
      <c r="CGY201" s="26"/>
      <c r="CGZ201" s="26"/>
      <c r="CHA201" s="26"/>
      <c r="CHB201" s="26"/>
      <c r="CHC201" s="26"/>
      <c r="CHD201" s="26"/>
      <c r="CHE201" s="26"/>
      <c r="CHF201" s="26"/>
      <c r="CHG201" s="26"/>
      <c r="CHH201" s="26"/>
      <c r="CHI201" s="26"/>
      <c r="CHJ201" s="26"/>
      <c r="CHK201" s="26"/>
      <c r="CHL201" s="26"/>
      <c r="CHM201" s="26"/>
      <c r="CHN201" s="26"/>
      <c r="CHO201" s="26"/>
      <c r="CHP201" s="26"/>
      <c r="CHQ201" s="26"/>
      <c r="CHR201" s="26"/>
      <c r="CHS201" s="26"/>
      <c r="CHT201" s="26"/>
      <c r="CHU201" s="26"/>
      <c r="CHV201" s="26"/>
      <c r="CHW201" s="26"/>
      <c r="CHX201" s="26"/>
      <c r="CHY201" s="26"/>
      <c r="CHZ201" s="26"/>
      <c r="CIA201" s="26"/>
      <c r="CIB201" s="26"/>
      <c r="CIC201" s="26"/>
      <c r="CID201" s="26"/>
      <c r="CIE201" s="26"/>
      <c r="CIF201" s="26"/>
      <c r="CIG201" s="26"/>
      <c r="CIH201" s="26"/>
      <c r="CII201" s="26"/>
      <c r="CIJ201" s="26"/>
      <c r="CIK201" s="26"/>
      <c r="CIL201" s="26"/>
      <c r="CIM201" s="26"/>
      <c r="CIN201" s="26"/>
      <c r="CIO201" s="26"/>
      <c r="CIP201" s="26"/>
      <c r="CIQ201" s="26"/>
      <c r="CIR201" s="26"/>
      <c r="CIS201" s="26"/>
      <c r="CIT201" s="26"/>
      <c r="CIU201" s="26"/>
      <c r="CIV201" s="26"/>
      <c r="CIW201" s="26"/>
      <c r="CIX201" s="26"/>
      <c r="CIY201" s="26"/>
      <c r="CIZ201" s="26"/>
      <c r="CJA201" s="26"/>
      <c r="CJB201" s="26"/>
      <c r="CJC201" s="26"/>
      <c r="CJD201" s="26"/>
      <c r="CJE201" s="26"/>
      <c r="CJF201" s="26"/>
      <c r="CJG201" s="26"/>
      <c r="CJH201" s="26"/>
      <c r="CJI201" s="26"/>
      <c r="CJJ201" s="26"/>
      <c r="CJK201" s="26"/>
      <c r="CJL201" s="26"/>
      <c r="CJM201" s="26"/>
      <c r="CJN201" s="26"/>
      <c r="CJO201" s="26"/>
      <c r="CJP201" s="26"/>
      <c r="CJQ201" s="26"/>
      <c r="CJR201" s="26"/>
      <c r="CJS201" s="26"/>
      <c r="CJT201" s="26"/>
      <c r="CJU201" s="26"/>
      <c r="CJV201" s="26"/>
      <c r="CJW201" s="26"/>
      <c r="CJX201" s="26"/>
      <c r="CJY201" s="26"/>
      <c r="CJZ201" s="26"/>
      <c r="CKA201" s="26"/>
      <c r="CKB201" s="26"/>
      <c r="CKC201" s="26"/>
      <c r="CKD201" s="26"/>
      <c r="CKE201" s="26"/>
      <c r="CKF201" s="26"/>
      <c r="CKG201" s="26"/>
      <c r="CKH201" s="26"/>
      <c r="CKI201" s="26"/>
      <c r="CKJ201" s="26"/>
      <c r="CKK201" s="26"/>
      <c r="CKL201" s="26"/>
      <c r="CKM201" s="26"/>
      <c r="CKN201" s="26"/>
      <c r="CKO201" s="26"/>
      <c r="CKP201" s="26"/>
      <c r="CKQ201" s="26"/>
      <c r="CKR201" s="26"/>
      <c r="CKS201" s="26"/>
      <c r="CKT201" s="26"/>
      <c r="CKU201" s="26"/>
      <c r="CKV201" s="26"/>
      <c r="CKW201" s="26"/>
      <c r="CKX201" s="26"/>
      <c r="CKY201" s="26"/>
      <c r="CKZ201" s="26"/>
      <c r="CLA201" s="26"/>
      <c r="CLB201" s="26"/>
      <c r="CLC201" s="26"/>
      <c r="CLD201" s="26"/>
      <c r="CLE201" s="26"/>
      <c r="CLF201" s="26"/>
      <c r="CLG201" s="26"/>
      <c r="CLH201" s="26"/>
      <c r="CLI201" s="26"/>
      <c r="CLJ201" s="26"/>
      <c r="CLK201" s="26"/>
      <c r="CLL201" s="26"/>
      <c r="CLM201" s="26"/>
      <c r="CLN201" s="26"/>
      <c r="CLO201" s="26"/>
      <c r="CLP201" s="26"/>
      <c r="CLQ201" s="26"/>
      <c r="CLR201" s="26"/>
      <c r="CLS201" s="26"/>
      <c r="CLT201" s="26"/>
      <c r="CLU201" s="26"/>
      <c r="CLV201" s="26"/>
      <c r="CLW201" s="26"/>
      <c r="CLX201" s="26"/>
      <c r="CLY201" s="26"/>
      <c r="CLZ201" s="26"/>
      <c r="CMA201" s="26"/>
      <c r="CMB201" s="26"/>
      <c r="CMC201" s="26"/>
      <c r="CMD201" s="26"/>
      <c r="CME201" s="26"/>
      <c r="CMF201" s="26"/>
      <c r="CMG201" s="26"/>
      <c r="CMH201" s="26"/>
      <c r="CMI201" s="26"/>
      <c r="CMJ201" s="26"/>
      <c r="CMK201" s="26"/>
      <c r="CML201" s="26"/>
      <c r="CMM201" s="26"/>
      <c r="CMN201" s="26"/>
      <c r="CMO201" s="26"/>
      <c r="CMP201" s="26"/>
      <c r="CMQ201" s="26"/>
      <c r="CMR201" s="26"/>
      <c r="CMS201" s="26"/>
      <c r="CMT201" s="26"/>
      <c r="CMU201" s="26"/>
      <c r="CMV201" s="26"/>
      <c r="CMW201" s="26"/>
      <c r="CMX201" s="26"/>
      <c r="CMY201" s="26"/>
      <c r="CMZ201" s="26"/>
      <c r="CNA201" s="26"/>
      <c r="CNB201" s="26"/>
      <c r="CNC201" s="26"/>
      <c r="CND201" s="26"/>
      <c r="CNE201" s="26"/>
      <c r="CNF201" s="26"/>
      <c r="CNG201" s="26"/>
      <c r="CNH201" s="26"/>
      <c r="CNI201" s="26"/>
      <c r="CNJ201" s="26"/>
      <c r="CNK201" s="26"/>
      <c r="CNL201" s="26"/>
      <c r="CNM201" s="26"/>
      <c r="CNN201" s="26"/>
      <c r="CNO201" s="26"/>
      <c r="CNP201" s="26"/>
      <c r="CNQ201" s="26"/>
      <c r="CNR201" s="26"/>
      <c r="CNS201" s="26"/>
      <c r="CNT201" s="26"/>
      <c r="CNU201" s="26"/>
      <c r="CNV201" s="26"/>
      <c r="CNW201" s="26"/>
      <c r="CNX201" s="26"/>
      <c r="CNY201" s="26"/>
      <c r="CNZ201" s="26"/>
      <c r="COA201" s="26"/>
      <c r="COB201" s="26"/>
      <c r="COC201" s="26"/>
      <c r="COD201" s="26"/>
      <c r="COE201" s="26"/>
      <c r="COF201" s="26"/>
      <c r="COG201" s="26"/>
      <c r="COH201" s="26"/>
      <c r="COI201" s="26"/>
      <c r="COJ201" s="26"/>
      <c r="COK201" s="26"/>
      <c r="COL201" s="26"/>
      <c r="COM201" s="26"/>
      <c r="CON201" s="26"/>
      <c r="COO201" s="26"/>
      <c r="COP201" s="26"/>
      <c r="COQ201" s="26"/>
      <c r="COR201" s="26"/>
      <c r="COS201" s="26"/>
      <c r="COT201" s="26"/>
      <c r="COU201" s="26"/>
      <c r="COV201" s="26"/>
      <c r="COW201" s="26"/>
      <c r="COX201" s="26"/>
      <c r="COY201" s="26"/>
      <c r="COZ201" s="26"/>
      <c r="CPA201" s="26"/>
      <c r="CPB201" s="26"/>
      <c r="CPC201" s="26"/>
      <c r="CPD201" s="26"/>
      <c r="CPE201" s="26"/>
      <c r="CPF201" s="26"/>
      <c r="CPG201" s="26"/>
      <c r="CPH201" s="26"/>
      <c r="CPI201" s="26"/>
      <c r="CPJ201" s="26"/>
      <c r="CPK201" s="26"/>
      <c r="CPL201" s="26"/>
      <c r="CPM201" s="26"/>
      <c r="CPN201" s="26"/>
      <c r="CPO201" s="26"/>
      <c r="CPP201" s="26"/>
      <c r="CPQ201" s="26"/>
      <c r="CPR201" s="26"/>
      <c r="CPS201" s="26"/>
      <c r="CPT201" s="26"/>
      <c r="CPU201" s="26"/>
      <c r="CPV201" s="26"/>
      <c r="CPW201" s="26"/>
      <c r="CPX201" s="26"/>
      <c r="CPY201" s="26"/>
      <c r="CPZ201" s="26"/>
      <c r="CQA201" s="26"/>
      <c r="CQB201" s="26"/>
      <c r="CQC201" s="26"/>
      <c r="CQD201" s="26"/>
      <c r="CQE201" s="26"/>
      <c r="CQF201" s="26"/>
      <c r="CQG201" s="26"/>
      <c r="CQH201" s="26"/>
      <c r="CQI201" s="26"/>
      <c r="CQJ201" s="26"/>
      <c r="CQK201" s="26"/>
      <c r="CQL201" s="26"/>
      <c r="CQM201" s="26"/>
      <c r="CQN201" s="26"/>
      <c r="CQO201" s="26"/>
      <c r="CQP201" s="26"/>
      <c r="CQQ201" s="26"/>
      <c r="CQR201" s="26"/>
      <c r="CQS201" s="26"/>
      <c r="CQT201" s="26"/>
      <c r="CQU201" s="26"/>
      <c r="CQV201" s="26"/>
      <c r="CQW201" s="26"/>
      <c r="CQX201" s="26"/>
      <c r="CQY201" s="26"/>
      <c r="CQZ201" s="26"/>
      <c r="CRA201" s="26"/>
      <c r="CRB201" s="26"/>
      <c r="CRC201" s="26"/>
      <c r="CRD201" s="26"/>
      <c r="CRE201" s="26"/>
      <c r="CRF201" s="26"/>
      <c r="CRG201" s="26"/>
      <c r="CRH201" s="26"/>
      <c r="CRI201" s="26"/>
      <c r="CRJ201" s="26"/>
      <c r="CRK201" s="26"/>
      <c r="CRL201" s="26"/>
      <c r="CRM201" s="26"/>
      <c r="CRN201" s="26"/>
      <c r="CRO201" s="26"/>
      <c r="CRP201" s="26"/>
      <c r="CRQ201" s="26"/>
      <c r="CRR201" s="26"/>
      <c r="CRS201" s="26"/>
      <c r="CRT201" s="26"/>
      <c r="CRU201" s="26"/>
      <c r="CRV201" s="26"/>
      <c r="CRW201" s="26"/>
      <c r="CRX201" s="26"/>
      <c r="CRY201" s="26"/>
      <c r="CRZ201" s="26"/>
      <c r="CSA201" s="26"/>
      <c r="CSB201" s="26"/>
      <c r="CSC201" s="26"/>
      <c r="CSD201" s="26"/>
      <c r="CSE201" s="26"/>
      <c r="CSF201" s="26"/>
      <c r="CSG201" s="26"/>
      <c r="CSH201" s="26"/>
      <c r="CSI201" s="26"/>
      <c r="CSJ201" s="26"/>
      <c r="CSK201" s="26"/>
      <c r="CSL201" s="26"/>
      <c r="CSM201" s="26"/>
      <c r="CSN201" s="26"/>
      <c r="CSO201" s="26"/>
      <c r="CSP201" s="26"/>
      <c r="CSQ201" s="26"/>
      <c r="CSR201" s="26"/>
      <c r="CSS201" s="26"/>
      <c r="CST201" s="26"/>
      <c r="CSU201" s="26"/>
      <c r="CSV201" s="26"/>
      <c r="CSW201" s="26"/>
      <c r="CSX201" s="26"/>
      <c r="CSY201" s="26"/>
      <c r="CSZ201" s="26"/>
      <c r="CTA201" s="26"/>
      <c r="CTB201" s="26"/>
      <c r="CTC201" s="26"/>
      <c r="CTD201" s="26"/>
      <c r="CTE201" s="26"/>
      <c r="CTF201" s="26"/>
      <c r="CTG201" s="26"/>
      <c r="CTH201" s="26"/>
      <c r="CTI201" s="26"/>
      <c r="CTJ201" s="26"/>
      <c r="CTK201" s="26"/>
      <c r="CTL201" s="26"/>
      <c r="CTM201" s="26"/>
      <c r="CTN201" s="26"/>
      <c r="CTO201" s="26"/>
      <c r="CTP201" s="26"/>
      <c r="CTQ201" s="26"/>
      <c r="CTR201" s="26"/>
      <c r="CTS201" s="26"/>
      <c r="CTT201" s="26"/>
      <c r="CTU201" s="26"/>
      <c r="CTV201" s="26"/>
      <c r="CTW201" s="26"/>
      <c r="CTX201" s="26"/>
      <c r="CTY201" s="26"/>
      <c r="CTZ201" s="26"/>
      <c r="CUA201" s="26"/>
      <c r="CUB201" s="26"/>
      <c r="CUC201" s="26"/>
      <c r="CUD201" s="26"/>
      <c r="CUE201" s="26"/>
      <c r="CUF201" s="26"/>
      <c r="CUG201" s="26"/>
      <c r="CUH201" s="26"/>
      <c r="CUI201" s="26"/>
      <c r="CUJ201" s="26"/>
      <c r="CUK201" s="26"/>
      <c r="CUL201" s="26"/>
      <c r="CUM201" s="26"/>
      <c r="CUN201" s="26"/>
      <c r="CUO201" s="26"/>
      <c r="CUP201" s="26"/>
      <c r="CUQ201" s="26"/>
      <c r="CUR201" s="26"/>
      <c r="CUS201" s="26"/>
      <c r="CUT201" s="26"/>
      <c r="CUU201" s="26"/>
      <c r="CUV201" s="26"/>
      <c r="CUW201" s="26"/>
      <c r="CUX201" s="26"/>
      <c r="CUY201" s="26"/>
      <c r="CUZ201" s="26"/>
      <c r="CVA201" s="26"/>
      <c r="CVB201" s="26"/>
      <c r="CVC201" s="26"/>
      <c r="CVD201" s="26"/>
      <c r="CVE201" s="26"/>
      <c r="CVF201" s="26"/>
      <c r="CVG201" s="26"/>
      <c r="CVH201" s="26"/>
      <c r="CVI201" s="26"/>
      <c r="CVJ201" s="26"/>
      <c r="CVK201" s="26"/>
      <c r="CVL201" s="26"/>
      <c r="CVM201" s="26"/>
      <c r="CVN201" s="26"/>
      <c r="CVO201" s="26"/>
      <c r="CVP201" s="26"/>
      <c r="CVQ201" s="26"/>
      <c r="CVR201" s="26"/>
      <c r="CVS201" s="26"/>
      <c r="CVT201" s="26"/>
      <c r="CVU201" s="26"/>
      <c r="CVV201" s="26"/>
      <c r="CVW201" s="26"/>
      <c r="CVX201" s="26"/>
      <c r="CVY201" s="26"/>
      <c r="CVZ201" s="26"/>
      <c r="CWA201" s="26"/>
      <c r="CWB201" s="26"/>
      <c r="CWC201" s="26"/>
      <c r="CWD201" s="26"/>
      <c r="CWE201" s="26"/>
      <c r="CWF201" s="26"/>
      <c r="CWG201" s="26"/>
      <c r="CWH201" s="26"/>
      <c r="CWI201" s="26"/>
      <c r="CWJ201" s="26"/>
      <c r="CWK201" s="26"/>
      <c r="CWL201" s="26"/>
      <c r="CWM201" s="26"/>
      <c r="CWN201" s="26"/>
      <c r="CWO201" s="26"/>
      <c r="CWP201" s="26"/>
      <c r="CWQ201" s="26"/>
      <c r="CWR201" s="26"/>
      <c r="CWS201" s="26"/>
      <c r="CWT201" s="26"/>
      <c r="CWU201" s="26"/>
      <c r="CWV201" s="26"/>
      <c r="CWW201" s="26"/>
      <c r="CWX201" s="26"/>
      <c r="CWY201" s="26"/>
      <c r="CWZ201" s="26"/>
      <c r="CXA201" s="26"/>
      <c r="CXB201" s="26"/>
      <c r="CXC201" s="26"/>
      <c r="CXD201" s="26"/>
      <c r="CXE201" s="26"/>
      <c r="CXF201" s="26"/>
      <c r="CXG201" s="26"/>
      <c r="CXH201" s="26"/>
      <c r="CXI201" s="26"/>
      <c r="CXJ201" s="26"/>
      <c r="CXK201" s="26"/>
      <c r="CXL201" s="26"/>
      <c r="CXM201" s="26"/>
      <c r="CXN201" s="26"/>
      <c r="CXO201" s="26"/>
      <c r="CXP201" s="26"/>
      <c r="CXQ201" s="26"/>
      <c r="CXR201" s="26"/>
      <c r="CXS201" s="26"/>
      <c r="CXT201" s="26"/>
      <c r="CXU201" s="26"/>
      <c r="CXV201" s="26"/>
      <c r="CXW201" s="26"/>
      <c r="CXX201" s="26"/>
      <c r="CXY201" s="26"/>
      <c r="CXZ201" s="26"/>
      <c r="CYA201" s="26"/>
      <c r="CYB201" s="26"/>
      <c r="CYC201" s="26"/>
      <c r="CYD201" s="26"/>
      <c r="CYE201" s="26"/>
      <c r="CYF201" s="26"/>
      <c r="CYG201" s="26"/>
      <c r="CYH201" s="26"/>
      <c r="CYI201" s="26"/>
      <c r="CYJ201" s="26"/>
      <c r="CYK201" s="26"/>
      <c r="CYL201" s="26"/>
      <c r="CYM201" s="26"/>
      <c r="CYN201" s="26"/>
      <c r="CYO201" s="26"/>
      <c r="CYP201" s="26"/>
      <c r="CYQ201" s="26"/>
      <c r="CYR201" s="26"/>
      <c r="CYS201" s="26"/>
      <c r="CYT201" s="26"/>
      <c r="CYU201" s="26"/>
      <c r="CYV201" s="26"/>
      <c r="CYW201" s="26"/>
      <c r="CYX201" s="26"/>
      <c r="CYY201" s="26"/>
      <c r="CYZ201" s="26"/>
      <c r="CZA201" s="26"/>
      <c r="CZB201" s="26"/>
      <c r="CZC201" s="26"/>
      <c r="CZD201" s="26"/>
      <c r="CZE201" s="26"/>
      <c r="CZF201" s="26"/>
      <c r="CZG201" s="26"/>
      <c r="CZH201" s="26"/>
      <c r="CZI201" s="26"/>
      <c r="CZJ201" s="26"/>
      <c r="CZK201" s="26"/>
      <c r="CZL201" s="26"/>
      <c r="CZM201" s="26"/>
      <c r="CZN201" s="26"/>
      <c r="CZO201" s="26"/>
      <c r="CZP201" s="26"/>
      <c r="CZQ201" s="26"/>
      <c r="CZR201" s="26"/>
      <c r="CZS201" s="26"/>
      <c r="CZT201" s="26"/>
      <c r="CZU201" s="26"/>
      <c r="CZV201" s="26"/>
      <c r="CZW201" s="26"/>
      <c r="CZX201" s="26"/>
      <c r="CZY201" s="26"/>
      <c r="CZZ201" s="26"/>
      <c r="DAA201" s="26"/>
      <c r="DAB201" s="26"/>
      <c r="DAC201" s="26"/>
      <c r="DAD201" s="26"/>
      <c r="DAE201" s="26"/>
      <c r="DAF201" s="26"/>
      <c r="DAG201" s="26"/>
      <c r="DAH201" s="26"/>
      <c r="DAI201" s="26"/>
      <c r="DAJ201" s="26"/>
      <c r="DAK201" s="26"/>
      <c r="DAL201" s="26"/>
      <c r="DAM201" s="26"/>
      <c r="DAN201" s="26"/>
      <c r="DAO201" s="26"/>
      <c r="DAP201" s="26"/>
      <c r="DAQ201" s="26"/>
      <c r="DAR201" s="26"/>
      <c r="DAS201" s="26"/>
      <c r="DAT201" s="26"/>
      <c r="DAU201" s="26"/>
      <c r="DAV201" s="26"/>
      <c r="DAW201" s="26"/>
      <c r="DAX201" s="26"/>
      <c r="DAY201" s="26"/>
      <c r="DAZ201" s="26"/>
      <c r="DBA201" s="26"/>
      <c r="DBB201" s="26"/>
      <c r="DBC201" s="26"/>
      <c r="DBD201" s="26"/>
      <c r="DBE201" s="26"/>
      <c r="DBF201" s="26"/>
      <c r="DBG201" s="26"/>
      <c r="DBH201" s="26"/>
      <c r="DBI201" s="26"/>
      <c r="DBJ201" s="26"/>
      <c r="DBK201" s="26"/>
      <c r="DBL201" s="26"/>
      <c r="DBM201" s="26"/>
      <c r="DBN201" s="26"/>
      <c r="DBO201" s="26"/>
      <c r="DBP201" s="26"/>
      <c r="DBQ201" s="26"/>
      <c r="DBR201" s="26"/>
      <c r="DBS201" s="26"/>
      <c r="DBT201" s="26"/>
      <c r="DBU201" s="26"/>
      <c r="DBV201" s="26"/>
      <c r="DBW201" s="26"/>
      <c r="DBX201" s="26"/>
      <c r="DBY201" s="26"/>
      <c r="DBZ201" s="26"/>
      <c r="DCA201" s="26"/>
      <c r="DCB201" s="26"/>
      <c r="DCC201" s="26"/>
      <c r="DCD201" s="26"/>
      <c r="DCE201" s="26"/>
      <c r="DCF201" s="26"/>
      <c r="DCG201" s="26"/>
      <c r="DCH201" s="26"/>
      <c r="DCI201" s="26"/>
      <c r="DCJ201" s="26"/>
      <c r="DCK201" s="26"/>
      <c r="DCL201" s="26"/>
      <c r="DCM201" s="26"/>
      <c r="DCN201" s="26"/>
      <c r="DCO201" s="26"/>
      <c r="DCP201" s="26"/>
      <c r="DCQ201" s="26"/>
      <c r="DCR201" s="26"/>
      <c r="DCS201" s="26"/>
      <c r="DCT201" s="26"/>
      <c r="DCU201" s="26"/>
      <c r="DCV201" s="26"/>
      <c r="DCW201" s="26"/>
      <c r="DCX201" s="26"/>
      <c r="DCY201" s="26"/>
      <c r="DCZ201" s="26"/>
      <c r="DDA201" s="26"/>
      <c r="DDB201" s="26"/>
      <c r="DDC201" s="26"/>
      <c r="DDD201" s="26"/>
      <c r="DDE201" s="26"/>
      <c r="DDF201" s="26"/>
      <c r="DDG201" s="26"/>
      <c r="DDH201" s="26"/>
      <c r="DDI201" s="26"/>
      <c r="DDJ201" s="26"/>
      <c r="DDK201" s="26"/>
      <c r="DDL201" s="26"/>
      <c r="DDM201" s="26"/>
      <c r="DDN201" s="26"/>
      <c r="DDO201" s="26"/>
      <c r="DDP201" s="26"/>
      <c r="DDQ201" s="26"/>
      <c r="DDR201" s="26"/>
      <c r="DDS201" s="26"/>
      <c r="DDT201" s="26"/>
      <c r="DDU201" s="26"/>
      <c r="DDV201" s="26"/>
      <c r="DDW201" s="26"/>
      <c r="DDX201" s="26"/>
      <c r="DDY201" s="26"/>
      <c r="DDZ201" s="26"/>
      <c r="DEA201" s="26"/>
      <c r="DEB201" s="26"/>
      <c r="DEC201" s="26"/>
      <c r="DED201" s="26"/>
      <c r="DEE201" s="26"/>
      <c r="DEF201" s="26"/>
      <c r="DEG201" s="26"/>
      <c r="DEH201" s="26"/>
      <c r="DEI201" s="26"/>
      <c r="DEJ201" s="26"/>
      <c r="DEK201" s="26"/>
      <c r="DEL201" s="26"/>
      <c r="DEM201" s="26"/>
      <c r="DEN201" s="26"/>
      <c r="DEO201" s="26"/>
      <c r="DEP201" s="26"/>
      <c r="DEQ201" s="26"/>
      <c r="DER201" s="26"/>
      <c r="DES201" s="26"/>
      <c r="DET201" s="26"/>
      <c r="DEU201" s="26"/>
      <c r="DEV201" s="26"/>
      <c r="DEW201" s="26"/>
      <c r="DEX201" s="26"/>
      <c r="DEY201" s="26"/>
      <c r="DEZ201" s="26"/>
      <c r="DFA201" s="26"/>
      <c r="DFB201" s="26"/>
      <c r="DFC201" s="26"/>
      <c r="DFD201" s="26"/>
      <c r="DFE201" s="26"/>
      <c r="DFF201" s="26"/>
      <c r="DFG201" s="26"/>
      <c r="DFH201" s="26"/>
      <c r="DFI201" s="26"/>
      <c r="DFJ201" s="26"/>
      <c r="DFK201" s="26"/>
      <c r="DFL201" s="26"/>
      <c r="DFM201" s="26"/>
      <c r="DFN201" s="26"/>
      <c r="DFO201" s="26"/>
      <c r="DFP201" s="26"/>
      <c r="DFQ201" s="26"/>
      <c r="DFR201" s="26"/>
      <c r="DFS201" s="26"/>
      <c r="DFT201" s="26"/>
      <c r="DFU201" s="26"/>
      <c r="DFV201" s="26"/>
      <c r="DFW201" s="26"/>
      <c r="DFX201" s="26"/>
      <c r="DFY201" s="26"/>
      <c r="DFZ201" s="26"/>
      <c r="DGA201" s="26"/>
      <c r="DGB201" s="26"/>
      <c r="DGC201" s="26"/>
      <c r="DGD201" s="26"/>
      <c r="DGE201" s="26"/>
      <c r="DGF201" s="26"/>
      <c r="DGG201" s="26"/>
      <c r="DGH201" s="26"/>
      <c r="DGI201" s="26"/>
      <c r="DGJ201" s="26"/>
      <c r="DGK201" s="26"/>
      <c r="DGL201" s="26"/>
      <c r="DGM201" s="26"/>
      <c r="DGN201" s="26"/>
      <c r="DGO201" s="26"/>
      <c r="DGP201" s="26"/>
      <c r="DGQ201" s="26"/>
      <c r="DGR201" s="26"/>
      <c r="DGS201" s="26"/>
      <c r="DGT201" s="26"/>
      <c r="DGU201" s="26"/>
      <c r="DGV201" s="26"/>
      <c r="DGW201" s="26"/>
      <c r="DGX201" s="26"/>
      <c r="DGY201" s="26"/>
      <c r="DGZ201" s="26"/>
      <c r="DHA201" s="26"/>
      <c r="DHB201" s="26"/>
      <c r="DHC201" s="26"/>
      <c r="DHD201" s="26"/>
      <c r="DHE201" s="26"/>
      <c r="DHF201" s="26"/>
      <c r="DHG201" s="26"/>
      <c r="DHH201" s="26"/>
      <c r="DHI201" s="26"/>
      <c r="DHJ201" s="26"/>
      <c r="DHK201" s="26"/>
      <c r="DHL201" s="26"/>
      <c r="DHM201" s="26"/>
      <c r="DHN201" s="26"/>
      <c r="DHO201" s="26"/>
      <c r="DHP201" s="26"/>
      <c r="DHQ201" s="26"/>
      <c r="DHR201" s="26"/>
      <c r="DHS201" s="26"/>
      <c r="DHT201" s="26"/>
      <c r="DHU201" s="26"/>
      <c r="DHV201" s="26"/>
      <c r="DHW201" s="26"/>
      <c r="DHX201" s="26"/>
      <c r="DHY201" s="26"/>
      <c r="DHZ201" s="26"/>
      <c r="DIA201" s="26"/>
      <c r="DIB201" s="26"/>
      <c r="DIC201" s="26"/>
      <c r="DID201" s="26"/>
      <c r="DIE201" s="26"/>
      <c r="DIF201" s="26"/>
      <c r="DIG201" s="26"/>
      <c r="DIH201" s="26"/>
      <c r="DII201" s="26"/>
      <c r="DIJ201" s="26"/>
      <c r="DIK201" s="26"/>
      <c r="DIL201" s="26"/>
      <c r="DIM201" s="26"/>
      <c r="DIN201" s="26"/>
      <c r="DIO201" s="26"/>
      <c r="DIP201" s="26"/>
      <c r="DIQ201" s="26"/>
      <c r="DIR201" s="26"/>
      <c r="DIS201" s="26"/>
      <c r="DIT201" s="26"/>
      <c r="DIU201" s="26"/>
      <c r="DIV201" s="26"/>
      <c r="DIW201" s="26"/>
      <c r="DIX201" s="26"/>
      <c r="DIY201" s="26"/>
      <c r="DIZ201" s="26"/>
      <c r="DJA201" s="26"/>
      <c r="DJB201" s="26"/>
      <c r="DJC201" s="26"/>
      <c r="DJD201" s="26"/>
      <c r="DJE201" s="26"/>
      <c r="DJF201" s="26"/>
      <c r="DJG201" s="26"/>
      <c r="DJH201" s="26"/>
      <c r="DJI201" s="26"/>
      <c r="DJJ201" s="26"/>
      <c r="DJK201" s="26"/>
      <c r="DJL201" s="26"/>
      <c r="DJM201" s="26"/>
      <c r="DJN201" s="26"/>
      <c r="DJO201" s="26"/>
      <c r="DJP201" s="26"/>
      <c r="DJQ201" s="26"/>
      <c r="DJR201" s="26"/>
      <c r="DJS201" s="26"/>
      <c r="DJT201" s="26"/>
      <c r="DJU201" s="26"/>
      <c r="DJV201" s="26"/>
      <c r="DJW201" s="26"/>
      <c r="DJX201" s="26"/>
      <c r="DJY201" s="26"/>
      <c r="DJZ201" s="26"/>
      <c r="DKA201" s="26"/>
      <c r="DKB201" s="26"/>
      <c r="DKC201" s="26"/>
      <c r="DKD201" s="26"/>
      <c r="DKE201" s="26"/>
      <c r="DKF201" s="26"/>
      <c r="DKG201" s="26"/>
      <c r="DKH201" s="26"/>
      <c r="DKI201" s="26"/>
      <c r="DKJ201" s="26"/>
      <c r="DKK201" s="26"/>
      <c r="DKL201" s="26"/>
      <c r="DKM201" s="26"/>
      <c r="DKN201" s="26"/>
      <c r="DKO201" s="26"/>
      <c r="DKP201" s="26"/>
      <c r="DKQ201" s="26"/>
      <c r="DKR201" s="26"/>
      <c r="DKS201" s="26"/>
      <c r="DKT201" s="26"/>
      <c r="DKU201" s="26"/>
      <c r="DKV201" s="26"/>
      <c r="DKW201" s="26"/>
      <c r="DKX201" s="26"/>
      <c r="DKY201" s="26"/>
      <c r="DKZ201" s="26"/>
      <c r="DLA201" s="26"/>
      <c r="DLB201" s="26"/>
      <c r="DLC201" s="26"/>
      <c r="DLD201" s="26"/>
      <c r="DLE201" s="26"/>
      <c r="DLF201" s="26"/>
      <c r="DLG201" s="26"/>
      <c r="DLH201" s="26"/>
      <c r="DLI201" s="26"/>
      <c r="DLJ201" s="26"/>
      <c r="DLK201" s="26"/>
      <c r="DLL201" s="26"/>
      <c r="DLM201" s="26"/>
      <c r="DLN201" s="26"/>
      <c r="DLO201" s="26"/>
      <c r="DLP201" s="26"/>
      <c r="DLQ201" s="26"/>
      <c r="DLR201" s="26"/>
      <c r="DLS201" s="26"/>
      <c r="DLT201" s="26"/>
      <c r="DLU201" s="26"/>
      <c r="DLV201" s="26"/>
      <c r="DLW201" s="26"/>
      <c r="DLX201" s="26"/>
      <c r="DLY201" s="26"/>
      <c r="DLZ201" s="26"/>
      <c r="DMA201" s="26"/>
      <c r="DMB201" s="26"/>
      <c r="DMC201" s="26"/>
      <c r="DMD201" s="26"/>
      <c r="DME201" s="26"/>
      <c r="DMF201" s="26"/>
      <c r="DMG201" s="26"/>
      <c r="DMH201" s="26"/>
      <c r="DMI201" s="26"/>
      <c r="DMJ201" s="26"/>
      <c r="DMK201" s="26"/>
      <c r="DML201" s="26"/>
      <c r="DMM201" s="26"/>
      <c r="DMN201" s="26"/>
      <c r="DMO201" s="26"/>
      <c r="DMP201" s="26"/>
      <c r="DMQ201" s="26"/>
      <c r="DMR201" s="26"/>
      <c r="DMS201" s="26"/>
      <c r="DMT201" s="26"/>
      <c r="DMU201" s="26"/>
      <c r="DMV201" s="26"/>
      <c r="DMW201" s="26"/>
      <c r="DMX201" s="26"/>
      <c r="DMY201" s="26"/>
      <c r="DMZ201" s="26"/>
      <c r="DNA201" s="26"/>
      <c r="DNB201" s="26"/>
      <c r="DNC201" s="26"/>
      <c r="DND201" s="26"/>
      <c r="DNE201" s="26"/>
      <c r="DNF201" s="26"/>
      <c r="DNG201" s="26"/>
      <c r="DNH201" s="26"/>
      <c r="DNI201" s="26"/>
      <c r="DNJ201" s="26"/>
      <c r="DNK201" s="26"/>
      <c r="DNL201" s="26"/>
      <c r="DNM201" s="26"/>
      <c r="DNN201" s="26"/>
      <c r="DNO201" s="26"/>
      <c r="DNP201" s="26"/>
      <c r="DNQ201" s="26"/>
      <c r="DNR201" s="26"/>
      <c r="DNS201" s="26"/>
      <c r="DNT201" s="26"/>
      <c r="DNU201" s="26"/>
      <c r="DNV201" s="26"/>
      <c r="DNW201" s="26"/>
      <c r="DNX201" s="26"/>
      <c r="DNY201" s="26"/>
      <c r="DNZ201" s="26"/>
      <c r="DOA201" s="26"/>
      <c r="DOB201" s="26"/>
      <c r="DOC201" s="26"/>
      <c r="DOD201" s="26"/>
      <c r="DOE201" s="26"/>
      <c r="DOF201" s="26"/>
      <c r="DOG201" s="26"/>
      <c r="DOH201" s="26"/>
      <c r="DOI201" s="26"/>
      <c r="DOJ201" s="26"/>
      <c r="DOK201" s="26"/>
      <c r="DOL201" s="26"/>
      <c r="DOM201" s="26"/>
      <c r="DON201" s="26"/>
      <c r="DOO201" s="26"/>
      <c r="DOP201" s="26"/>
      <c r="DOQ201" s="26"/>
      <c r="DOR201" s="26"/>
      <c r="DOS201" s="26"/>
      <c r="DOT201" s="26"/>
      <c r="DOU201" s="26"/>
      <c r="DOV201" s="26"/>
      <c r="DOW201" s="26"/>
      <c r="DOX201" s="26"/>
      <c r="DOY201" s="26"/>
      <c r="DOZ201" s="26"/>
      <c r="DPA201" s="26"/>
      <c r="DPB201" s="26"/>
      <c r="DPC201" s="26"/>
      <c r="DPD201" s="26"/>
      <c r="DPE201" s="26"/>
      <c r="DPF201" s="26"/>
      <c r="DPG201" s="26"/>
      <c r="DPH201" s="26"/>
      <c r="DPI201" s="26"/>
      <c r="DPJ201" s="26"/>
      <c r="DPK201" s="26"/>
      <c r="DPL201" s="26"/>
      <c r="DPM201" s="26"/>
      <c r="DPN201" s="26"/>
      <c r="DPO201" s="26"/>
      <c r="DPP201" s="26"/>
      <c r="DPQ201" s="26"/>
      <c r="DPR201" s="26"/>
      <c r="DPS201" s="26"/>
      <c r="DPT201" s="26"/>
      <c r="DPU201" s="26"/>
      <c r="DPV201" s="26"/>
      <c r="DPW201" s="26"/>
      <c r="DPX201" s="26"/>
      <c r="DPY201" s="26"/>
      <c r="DPZ201" s="26"/>
      <c r="DQA201" s="26"/>
      <c r="DQB201" s="26"/>
      <c r="DQC201" s="26"/>
      <c r="DQD201" s="26"/>
      <c r="DQE201" s="26"/>
      <c r="DQF201" s="26"/>
      <c r="DQG201" s="26"/>
      <c r="DQH201" s="26"/>
      <c r="DQI201" s="26"/>
      <c r="DQJ201" s="26"/>
      <c r="DQK201" s="26"/>
      <c r="DQL201" s="26"/>
      <c r="DQM201" s="26"/>
      <c r="DQN201" s="26"/>
      <c r="DQO201" s="26"/>
      <c r="DQP201" s="26"/>
      <c r="DQQ201" s="26"/>
      <c r="DQR201" s="26"/>
      <c r="DQS201" s="26"/>
      <c r="DQT201" s="26"/>
      <c r="DQU201" s="26"/>
      <c r="DQV201" s="26"/>
      <c r="DQW201" s="26"/>
      <c r="DQX201" s="26"/>
      <c r="DQY201" s="26"/>
      <c r="DQZ201" s="26"/>
      <c r="DRA201" s="26"/>
      <c r="DRB201" s="26"/>
      <c r="DRC201" s="26"/>
      <c r="DRD201" s="26"/>
      <c r="DRE201" s="26"/>
      <c r="DRF201" s="26"/>
      <c r="DRG201" s="26"/>
      <c r="DRH201" s="26"/>
      <c r="DRI201" s="26"/>
      <c r="DRJ201" s="26"/>
      <c r="DRK201" s="26"/>
      <c r="DRL201" s="26"/>
      <c r="DRM201" s="26"/>
      <c r="DRN201" s="26"/>
      <c r="DRO201" s="26"/>
      <c r="DRP201" s="26"/>
      <c r="DRQ201" s="26"/>
      <c r="DRR201" s="26"/>
      <c r="DRS201" s="26"/>
      <c r="DRT201" s="26"/>
      <c r="DRU201" s="26"/>
      <c r="DRV201" s="26"/>
      <c r="DRW201" s="26"/>
      <c r="DRX201" s="26"/>
      <c r="DRY201" s="26"/>
      <c r="DRZ201" s="26"/>
      <c r="DSA201" s="26"/>
      <c r="DSB201" s="26"/>
      <c r="DSC201" s="26"/>
      <c r="DSD201" s="26"/>
      <c r="DSE201" s="26"/>
      <c r="DSF201" s="26"/>
      <c r="DSG201" s="26"/>
      <c r="DSH201" s="26"/>
      <c r="DSI201" s="26"/>
      <c r="DSJ201" s="26"/>
      <c r="DSK201" s="26"/>
      <c r="DSL201" s="26"/>
      <c r="DSM201" s="26"/>
      <c r="DSN201" s="26"/>
      <c r="DSO201" s="26"/>
      <c r="DSP201" s="26"/>
      <c r="DSQ201" s="26"/>
      <c r="DSR201" s="26"/>
      <c r="DSS201" s="26"/>
      <c r="DST201" s="26"/>
      <c r="DSU201" s="26"/>
      <c r="DSV201" s="26"/>
      <c r="DSW201" s="26"/>
      <c r="DSX201" s="26"/>
      <c r="DSY201" s="26"/>
      <c r="DSZ201" s="26"/>
      <c r="DTA201" s="26"/>
      <c r="DTB201" s="26"/>
      <c r="DTC201" s="26"/>
      <c r="DTD201" s="26"/>
      <c r="DTE201" s="26"/>
      <c r="DTF201" s="26"/>
      <c r="DTG201" s="26"/>
      <c r="DTH201" s="26"/>
      <c r="DTI201" s="26"/>
      <c r="DTJ201" s="26"/>
      <c r="DTK201" s="26"/>
      <c r="DTL201" s="26"/>
      <c r="DTM201" s="26"/>
      <c r="DTN201" s="26"/>
      <c r="DTO201" s="26"/>
      <c r="DTP201" s="26"/>
      <c r="DTQ201" s="26"/>
      <c r="DTR201" s="26"/>
      <c r="DTS201" s="26"/>
      <c r="DTT201" s="26"/>
      <c r="DTU201" s="26"/>
      <c r="DTV201" s="26"/>
      <c r="DTW201" s="26"/>
      <c r="DTX201" s="26"/>
      <c r="DTY201" s="26"/>
      <c r="DTZ201" s="26"/>
      <c r="DUA201" s="26"/>
      <c r="DUB201" s="26"/>
      <c r="DUC201" s="26"/>
      <c r="DUD201" s="26"/>
      <c r="DUE201" s="26"/>
      <c r="DUF201" s="26"/>
      <c r="DUG201" s="26"/>
      <c r="DUH201" s="26"/>
      <c r="DUI201" s="26"/>
      <c r="DUJ201" s="26"/>
      <c r="DUK201" s="26"/>
      <c r="DUL201" s="26"/>
      <c r="DUM201" s="26"/>
      <c r="DUN201" s="26"/>
      <c r="DUO201" s="26"/>
      <c r="DUP201" s="26"/>
      <c r="DUQ201" s="26"/>
      <c r="DUR201" s="26"/>
      <c r="DUS201" s="26"/>
      <c r="DUT201" s="26"/>
      <c r="DUU201" s="26"/>
      <c r="DUV201" s="26"/>
      <c r="DUW201" s="26"/>
      <c r="DUX201" s="26"/>
      <c r="DUY201" s="26"/>
      <c r="DUZ201" s="26"/>
      <c r="DVA201" s="26"/>
      <c r="DVB201" s="26"/>
      <c r="DVC201" s="26"/>
      <c r="DVD201" s="26"/>
      <c r="DVE201" s="26"/>
      <c r="DVF201" s="26"/>
      <c r="DVG201" s="26"/>
      <c r="DVH201" s="26"/>
      <c r="DVI201" s="26"/>
      <c r="DVJ201" s="26"/>
      <c r="DVK201" s="26"/>
      <c r="DVL201" s="26"/>
      <c r="DVM201" s="26"/>
      <c r="DVN201" s="26"/>
      <c r="DVO201" s="26"/>
      <c r="DVP201" s="26"/>
      <c r="DVQ201" s="26"/>
      <c r="DVR201" s="26"/>
      <c r="DVS201" s="26"/>
      <c r="DVT201" s="26"/>
      <c r="DVU201" s="26"/>
      <c r="DVV201" s="26"/>
      <c r="DVW201" s="26"/>
      <c r="DVX201" s="26"/>
      <c r="DVY201" s="26"/>
      <c r="DVZ201" s="26"/>
      <c r="DWA201" s="26"/>
      <c r="DWB201" s="26"/>
      <c r="DWC201" s="26"/>
      <c r="DWD201" s="26"/>
      <c r="DWE201" s="26"/>
      <c r="DWF201" s="26"/>
      <c r="DWG201" s="26"/>
      <c r="DWH201" s="26"/>
      <c r="DWI201" s="26"/>
      <c r="DWJ201" s="26"/>
      <c r="DWK201" s="26"/>
      <c r="DWL201" s="26"/>
      <c r="DWM201" s="26"/>
      <c r="DWN201" s="26"/>
      <c r="DWO201" s="26"/>
      <c r="DWP201" s="26"/>
      <c r="DWQ201" s="26"/>
      <c r="DWR201" s="26"/>
      <c r="DWS201" s="26"/>
      <c r="DWT201" s="26"/>
      <c r="DWU201" s="26"/>
      <c r="DWV201" s="26"/>
      <c r="DWW201" s="26"/>
      <c r="DWX201" s="26"/>
      <c r="DWY201" s="26"/>
      <c r="DWZ201" s="26"/>
      <c r="DXA201" s="26"/>
      <c r="DXB201" s="26"/>
      <c r="DXC201" s="26"/>
      <c r="DXD201" s="26"/>
      <c r="DXE201" s="26"/>
      <c r="DXF201" s="26"/>
      <c r="DXG201" s="26"/>
      <c r="DXH201" s="26"/>
      <c r="DXI201" s="26"/>
      <c r="DXJ201" s="26"/>
      <c r="DXK201" s="26"/>
      <c r="DXL201" s="26"/>
      <c r="DXM201" s="26"/>
      <c r="DXN201" s="26"/>
      <c r="DXO201" s="26"/>
      <c r="DXP201" s="26"/>
      <c r="DXQ201" s="26"/>
      <c r="DXR201" s="26"/>
      <c r="DXS201" s="26"/>
      <c r="DXT201" s="26"/>
      <c r="DXU201" s="26"/>
      <c r="DXV201" s="26"/>
      <c r="DXW201" s="26"/>
      <c r="DXX201" s="26"/>
      <c r="DXY201" s="26"/>
      <c r="DXZ201" s="26"/>
      <c r="DYA201" s="26"/>
      <c r="DYB201" s="26"/>
      <c r="DYC201" s="26"/>
      <c r="DYD201" s="26"/>
      <c r="DYE201" s="26"/>
      <c r="DYF201" s="26"/>
      <c r="DYG201" s="26"/>
      <c r="DYH201" s="26"/>
      <c r="DYI201" s="26"/>
      <c r="DYJ201" s="26"/>
      <c r="DYK201" s="26"/>
      <c r="DYL201" s="26"/>
      <c r="DYM201" s="26"/>
      <c r="DYN201" s="26"/>
      <c r="DYO201" s="26"/>
      <c r="DYP201" s="26"/>
      <c r="DYQ201" s="26"/>
      <c r="DYR201" s="26"/>
      <c r="DYS201" s="26"/>
      <c r="DYT201" s="26"/>
      <c r="DYU201" s="26"/>
      <c r="DYV201" s="26"/>
      <c r="DYW201" s="26"/>
      <c r="DYX201" s="26"/>
      <c r="DYY201" s="26"/>
      <c r="DYZ201" s="26"/>
      <c r="DZA201" s="26"/>
      <c r="DZB201" s="26"/>
      <c r="DZC201" s="26"/>
      <c r="DZD201" s="26"/>
      <c r="DZE201" s="26"/>
      <c r="DZF201" s="26"/>
      <c r="DZG201" s="26"/>
      <c r="DZH201" s="26"/>
      <c r="DZI201" s="26"/>
      <c r="DZJ201" s="26"/>
      <c r="DZK201" s="26"/>
      <c r="DZL201" s="26"/>
      <c r="DZM201" s="26"/>
      <c r="DZN201" s="26"/>
      <c r="DZO201" s="26"/>
      <c r="DZP201" s="26"/>
      <c r="DZQ201" s="26"/>
      <c r="DZR201" s="26"/>
      <c r="DZS201" s="26"/>
      <c r="DZT201" s="26"/>
      <c r="DZU201" s="26"/>
      <c r="DZV201" s="26"/>
      <c r="DZW201" s="26"/>
      <c r="DZX201" s="26"/>
      <c r="DZY201" s="26"/>
      <c r="DZZ201" s="26"/>
      <c r="EAA201" s="26"/>
      <c r="EAB201" s="26"/>
      <c r="EAC201" s="26"/>
      <c r="EAD201" s="26"/>
      <c r="EAE201" s="26"/>
      <c r="EAF201" s="26"/>
      <c r="EAG201" s="26"/>
      <c r="EAH201" s="26"/>
      <c r="EAI201" s="26"/>
      <c r="EAJ201" s="26"/>
      <c r="EAK201" s="26"/>
      <c r="EAL201" s="26"/>
      <c r="EAM201" s="26"/>
      <c r="EAN201" s="26"/>
      <c r="EAO201" s="26"/>
      <c r="EAP201" s="26"/>
      <c r="EAQ201" s="26"/>
      <c r="EAR201" s="26"/>
      <c r="EAS201" s="26"/>
      <c r="EAT201" s="26"/>
      <c r="EAU201" s="26"/>
      <c r="EAV201" s="26"/>
      <c r="EAW201" s="26"/>
      <c r="EAX201" s="26"/>
      <c r="EAY201" s="26"/>
      <c r="EAZ201" s="26"/>
      <c r="EBA201" s="26"/>
      <c r="EBB201" s="26"/>
      <c r="EBC201" s="26"/>
      <c r="EBD201" s="26"/>
      <c r="EBE201" s="26"/>
      <c r="EBF201" s="26"/>
      <c r="EBG201" s="26"/>
      <c r="EBH201" s="26"/>
      <c r="EBI201" s="26"/>
      <c r="EBJ201" s="26"/>
      <c r="EBK201" s="26"/>
      <c r="EBL201" s="26"/>
      <c r="EBM201" s="26"/>
      <c r="EBN201" s="26"/>
      <c r="EBO201" s="26"/>
      <c r="EBP201" s="26"/>
      <c r="EBQ201" s="26"/>
      <c r="EBR201" s="26"/>
      <c r="EBS201" s="26"/>
      <c r="EBT201" s="26"/>
      <c r="EBU201" s="26"/>
      <c r="EBV201" s="26"/>
      <c r="EBW201" s="26"/>
      <c r="EBX201" s="26"/>
      <c r="EBY201" s="26"/>
      <c r="EBZ201" s="26"/>
      <c r="ECA201" s="26"/>
      <c r="ECB201" s="26"/>
      <c r="ECC201" s="26"/>
      <c r="ECD201" s="26"/>
      <c r="ECE201" s="26"/>
      <c r="ECF201" s="26"/>
      <c r="ECG201" s="26"/>
      <c r="ECH201" s="26"/>
      <c r="ECI201" s="26"/>
      <c r="ECJ201" s="26"/>
      <c r="ECK201" s="26"/>
      <c r="ECL201" s="26"/>
      <c r="ECM201" s="26"/>
      <c r="ECN201" s="26"/>
      <c r="ECO201" s="26"/>
      <c r="ECP201" s="26"/>
      <c r="ECQ201" s="26"/>
      <c r="ECR201" s="26"/>
      <c r="ECS201" s="26"/>
      <c r="ECT201" s="26"/>
      <c r="ECU201" s="26"/>
      <c r="ECV201" s="26"/>
      <c r="ECW201" s="26"/>
      <c r="ECX201" s="26"/>
      <c r="ECY201" s="26"/>
      <c r="ECZ201" s="26"/>
      <c r="EDA201" s="26"/>
      <c r="EDB201" s="26"/>
      <c r="EDC201" s="26"/>
      <c r="EDD201" s="26"/>
      <c r="EDE201" s="26"/>
      <c r="EDF201" s="26"/>
      <c r="EDG201" s="26"/>
      <c r="EDH201" s="26"/>
      <c r="EDI201" s="26"/>
      <c r="EDJ201" s="26"/>
      <c r="EDK201" s="26"/>
      <c r="EDL201" s="26"/>
      <c r="EDM201" s="26"/>
      <c r="EDN201" s="26"/>
      <c r="EDO201" s="26"/>
      <c r="EDP201" s="26"/>
      <c r="EDQ201" s="26"/>
      <c r="EDR201" s="26"/>
      <c r="EDS201" s="26"/>
      <c r="EDT201" s="26"/>
      <c r="EDU201" s="26"/>
      <c r="EDV201" s="26"/>
      <c r="EDW201" s="26"/>
      <c r="EDX201" s="26"/>
      <c r="EDY201" s="26"/>
      <c r="EDZ201" s="26"/>
      <c r="EEA201" s="26"/>
      <c r="EEB201" s="26"/>
      <c r="EEC201" s="26"/>
      <c r="EED201" s="26"/>
      <c r="EEE201" s="26"/>
      <c r="EEF201" s="26"/>
      <c r="EEG201" s="26"/>
      <c r="EEH201" s="26"/>
      <c r="EEI201" s="26"/>
      <c r="EEJ201" s="26"/>
      <c r="EEK201" s="26"/>
      <c r="EEL201" s="26"/>
      <c r="EEM201" s="26"/>
      <c r="EEN201" s="26"/>
      <c r="EEO201" s="26"/>
      <c r="EEP201" s="26"/>
      <c r="EEQ201" s="26"/>
      <c r="EER201" s="26"/>
      <c r="EES201" s="26"/>
      <c r="EET201" s="26"/>
      <c r="EEU201" s="26"/>
      <c r="EEV201" s="26"/>
      <c r="EEW201" s="26"/>
      <c r="EEX201" s="26"/>
      <c r="EEY201" s="26"/>
      <c r="EEZ201" s="26"/>
      <c r="EFA201" s="26"/>
      <c r="EFB201" s="26"/>
      <c r="EFC201" s="26"/>
      <c r="EFD201" s="26"/>
      <c r="EFE201" s="26"/>
      <c r="EFF201" s="26"/>
      <c r="EFG201" s="26"/>
      <c r="EFH201" s="26"/>
      <c r="EFI201" s="26"/>
      <c r="EFJ201" s="26"/>
      <c r="EFK201" s="26"/>
      <c r="EFL201" s="26"/>
      <c r="EFM201" s="26"/>
      <c r="EFN201" s="26"/>
      <c r="EFO201" s="26"/>
      <c r="EFP201" s="26"/>
      <c r="EFQ201" s="26"/>
      <c r="EFR201" s="26"/>
      <c r="EFS201" s="26"/>
      <c r="EFT201" s="26"/>
      <c r="EFU201" s="26"/>
      <c r="EFV201" s="26"/>
      <c r="EFW201" s="26"/>
      <c r="EFX201" s="26"/>
      <c r="EFY201" s="26"/>
      <c r="EFZ201" s="26"/>
      <c r="EGA201" s="26"/>
      <c r="EGB201" s="26"/>
      <c r="EGC201" s="26"/>
      <c r="EGD201" s="26"/>
      <c r="EGE201" s="26"/>
      <c r="EGF201" s="26"/>
      <c r="EGG201" s="26"/>
      <c r="EGH201" s="26"/>
      <c r="EGI201" s="26"/>
      <c r="EGJ201" s="26"/>
      <c r="EGK201" s="26"/>
      <c r="EGL201" s="26"/>
      <c r="EGM201" s="26"/>
      <c r="EGN201" s="26"/>
      <c r="EGO201" s="26"/>
      <c r="EGP201" s="26"/>
      <c r="EGQ201" s="26"/>
      <c r="EGR201" s="26"/>
      <c r="EGS201" s="26"/>
      <c r="EGT201" s="26"/>
      <c r="EGU201" s="26"/>
      <c r="EGV201" s="26"/>
      <c r="EGW201" s="26"/>
      <c r="EGX201" s="26"/>
      <c r="EGY201" s="26"/>
      <c r="EGZ201" s="26"/>
      <c r="EHA201" s="26"/>
      <c r="EHB201" s="26"/>
      <c r="EHC201" s="26"/>
      <c r="EHD201" s="26"/>
      <c r="EHE201" s="26"/>
      <c r="EHF201" s="26"/>
      <c r="EHG201" s="26"/>
      <c r="EHH201" s="26"/>
      <c r="EHI201" s="26"/>
      <c r="EHJ201" s="26"/>
      <c r="EHK201" s="26"/>
      <c r="EHL201" s="26"/>
      <c r="EHM201" s="26"/>
      <c r="EHN201" s="26"/>
      <c r="EHO201" s="26"/>
      <c r="EHP201" s="26"/>
      <c r="EHQ201" s="26"/>
      <c r="EHR201" s="26"/>
      <c r="EHS201" s="26"/>
      <c r="EHT201" s="26"/>
      <c r="EHU201" s="26"/>
      <c r="EHV201" s="26"/>
      <c r="EHW201" s="26"/>
      <c r="EHX201" s="26"/>
      <c r="EHY201" s="26"/>
      <c r="EHZ201" s="26"/>
      <c r="EIA201" s="26"/>
      <c r="EIB201" s="26"/>
      <c r="EIC201" s="26"/>
      <c r="EID201" s="26"/>
      <c r="EIE201" s="26"/>
      <c r="EIF201" s="26"/>
      <c r="EIG201" s="26"/>
      <c r="EIH201" s="26"/>
      <c r="EII201" s="26"/>
      <c r="EIJ201" s="26"/>
      <c r="EIK201" s="26"/>
      <c r="EIL201" s="26"/>
      <c r="EIM201" s="26"/>
      <c r="EIN201" s="26"/>
      <c r="EIO201" s="26"/>
      <c r="EIP201" s="26"/>
      <c r="EIQ201" s="26"/>
      <c r="EIR201" s="26"/>
      <c r="EIS201" s="26"/>
      <c r="EIT201" s="26"/>
      <c r="EIU201" s="26"/>
      <c r="EIV201" s="26"/>
      <c r="EIW201" s="26"/>
      <c r="EIX201" s="26"/>
      <c r="EIY201" s="26"/>
      <c r="EIZ201" s="26"/>
      <c r="EJA201" s="26"/>
      <c r="EJB201" s="26"/>
      <c r="EJC201" s="26"/>
      <c r="EJD201" s="26"/>
      <c r="EJE201" s="26"/>
      <c r="EJF201" s="26"/>
      <c r="EJG201" s="26"/>
      <c r="EJH201" s="26"/>
      <c r="EJI201" s="26"/>
      <c r="EJJ201" s="26"/>
      <c r="EJK201" s="26"/>
      <c r="EJL201" s="26"/>
      <c r="EJM201" s="26"/>
      <c r="EJN201" s="26"/>
      <c r="EJO201" s="26"/>
      <c r="EJP201" s="26"/>
      <c r="EJQ201" s="26"/>
      <c r="EJR201" s="26"/>
      <c r="EJS201" s="26"/>
      <c r="EJT201" s="26"/>
      <c r="EJU201" s="26"/>
      <c r="EJV201" s="26"/>
      <c r="EJW201" s="26"/>
      <c r="EJX201" s="26"/>
      <c r="EJY201" s="26"/>
      <c r="EJZ201" s="26"/>
      <c r="EKA201" s="26"/>
      <c r="EKB201" s="26"/>
      <c r="EKC201" s="26"/>
      <c r="EKD201" s="26"/>
      <c r="EKE201" s="26"/>
      <c r="EKF201" s="26"/>
      <c r="EKG201" s="26"/>
      <c r="EKH201" s="26"/>
      <c r="EKI201" s="26"/>
      <c r="EKJ201" s="26"/>
      <c r="EKK201" s="26"/>
      <c r="EKL201" s="26"/>
      <c r="EKM201" s="26"/>
      <c r="EKN201" s="26"/>
      <c r="EKO201" s="26"/>
      <c r="EKP201" s="26"/>
      <c r="EKQ201" s="26"/>
      <c r="EKR201" s="26"/>
      <c r="EKS201" s="26"/>
      <c r="EKT201" s="26"/>
      <c r="EKU201" s="26"/>
      <c r="EKV201" s="26"/>
      <c r="EKW201" s="26"/>
      <c r="EKX201" s="26"/>
      <c r="EKY201" s="26"/>
      <c r="EKZ201" s="26"/>
      <c r="ELA201" s="26"/>
      <c r="ELB201" s="26"/>
      <c r="ELC201" s="26"/>
      <c r="ELD201" s="26"/>
      <c r="ELE201" s="26"/>
      <c r="ELF201" s="26"/>
      <c r="ELG201" s="26"/>
      <c r="ELH201" s="26"/>
      <c r="ELI201" s="26"/>
      <c r="ELJ201" s="26"/>
      <c r="ELK201" s="26"/>
      <c r="ELL201" s="26"/>
      <c r="ELM201" s="26"/>
      <c r="ELN201" s="26"/>
      <c r="ELO201" s="26"/>
      <c r="ELP201" s="26"/>
      <c r="ELQ201" s="26"/>
      <c r="ELR201" s="26"/>
      <c r="ELS201" s="26"/>
      <c r="ELT201" s="26"/>
      <c r="ELU201" s="26"/>
      <c r="ELV201" s="26"/>
      <c r="ELW201" s="26"/>
      <c r="ELX201" s="26"/>
      <c r="ELY201" s="26"/>
      <c r="ELZ201" s="26"/>
      <c r="EMA201" s="26"/>
      <c r="EMB201" s="26"/>
      <c r="EMC201" s="26"/>
      <c r="EMD201" s="26"/>
      <c r="EME201" s="26"/>
      <c r="EMF201" s="26"/>
      <c r="EMG201" s="26"/>
      <c r="EMH201" s="26"/>
      <c r="EMI201" s="26"/>
      <c r="EMJ201" s="26"/>
      <c r="EMK201" s="26"/>
      <c r="EML201" s="26"/>
      <c r="EMM201" s="26"/>
      <c r="EMN201" s="26"/>
      <c r="EMO201" s="26"/>
      <c r="EMP201" s="26"/>
      <c r="EMQ201" s="26"/>
      <c r="EMR201" s="26"/>
      <c r="EMS201" s="26"/>
      <c r="EMT201" s="26"/>
      <c r="EMU201" s="26"/>
      <c r="EMV201" s="26"/>
      <c r="EMW201" s="26"/>
      <c r="EMX201" s="26"/>
      <c r="EMY201" s="26"/>
      <c r="EMZ201" s="26"/>
      <c r="ENA201" s="26"/>
      <c r="ENB201" s="26"/>
      <c r="ENC201" s="26"/>
      <c r="END201" s="26"/>
      <c r="ENE201" s="26"/>
      <c r="ENF201" s="26"/>
      <c r="ENG201" s="26"/>
      <c r="ENH201" s="26"/>
      <c r="ENI201" s="26"/>
      <c r="ENJ201" s="26"/>
      <c r="ENK201" s="26"/>
      <c r="ENL201" s="26"/>
      <c r="ENM201" s="26"/>
      <c r="ENN201" s="26"/>
      <c r="ENO201" s="26"/>
      <c r="ENP201" s="26"/>
      <c r="ENQ201" s="26"/>
      <c r="ENR201" s="26"/>
      <c r="ENS201" s="26"/>
      <c r="ENT201" s="26"/>
      <c r="ENU201" s="26"/>
      <c r="ENV201" s="26"/>
      <c r="ENW201" s="26"/>
      <c r="ENX201" s="26"/>
      <c r="ENY201" s="26"/>
      <c r="ENZ201" s="26"/>
      <c r="EOA201" s="26"/>
      <c r="EOB201" s="26"/>
      <c r="EOC201" s="26"/>
      <c r="EOD201" s="26"/>
      <c r="EOE201" s="26"/>
      <c r="EOF201" s="26"/>
      <c r="EOG201" s="26"/>
      <c r="EOH201" s="26"/>
      <c r="EOI201" s="26"/>
      <c r="EOJ201" s="26"/>
      <c r="EOK201" s="26"/>
      <c r="EOL201" s="26"/>
      <c r="EOM201" s="26"/>
      <c r="EON201" s="26"/>
      <c r="EOO201" s="26"/>
      <c r="EOP201" s="26"/>
      <c r="EOQ201" s="26"/>
      <c r="EOR201" s="26"/>
      <c r="EOS201" s="26"/>
      <c r="EOT201" s="26"/>
      <c r="EOU201" s="26"/>
      <c r="EOV201" s="26"/>
      <c r="EOW201" s="26"/>
      <c r="EOX201" s="26"/>
      <c r="EOY201" s="26"/>
      <c r="EOZ201" s="26"/>
      <c r="EPA201" s="26"/>
      <c r="EPB201" s="26"/>
      <c r="EPC201" s="26"/>
      <c r="EPD201" s="26"/>
      <c r="EPE201" s="26"/>
      <c r="EPF201" s="26"/>
      <c r="EPG201" s="26"/>
      <c r="EPH201" s="26"/>
      <c r="EPI201" s="26"/>
      <c r="EPJ201" s="26"/>
      <c r="EPK201" s="26"/>
      <c r="EPL201" s="26"/>
      <c r="EPM201" s="26"/>
      <c r="EPN201" s="26"/>
      <c r="EPO201" s="26"/>
      <c r="EPP201" s="26"/>
      <c r="EPQ201" s="26"/>
      <c r="EPR201" s="26"/>
      <c r="EPS201" s="26"/>
      <c r="EPT201" s="26"/>
      <c r="EPU201" s="26"/>
      <c r="EPV201" s="26"/>
      <c r="EPW201" s="26"/>
      <c r="EPX201" s="26"/>
      <c r="EPY201" s="26"/>
      <c r="EPZ201" s="26"/>
      <c r="EQA201" s="26"/>
      <c r="EQB201" s="26"/>
      <c r="EQC201" s="26"/>
      <c r="EQD201" s="26"/>
      <c r="EQE201" s="26"/>
      <c r="EQF201" s="26"/>
      <c r="EQG201" s="26"/>
      <c r="EQH201" s="26"/>
      <c r="EQI201" s="26"/>
      <c r="EQJ201" s="26"/>
      <c r="EQK201" s="26"/>
      <c r="EQL201" s="26"/>
      <c r="EQM201" s="26"/>
      <c r="EQN201" s="26"/>
      <c r="EQO201" s="26"/>
      <c r="EQP201" s="26"/>
      <c r="EQQ201" s="26"/>
      <c r="EQR201" s="26"/>
      <c r="EQS201" s="26"/>
      <c r="EQT201" s="26"/>
      <c r="EQU201" s="26"/>
      <c r="EQV201" s="26"/>
      <c r="EQW201" s="26"/>
      <c r="EQX201" s="26"/>
      <c r="EQY201" s="26"/>
      <c r="EQZ201" s="26"/>
      <c r="ERA201" s="26"/>
      <c r="ERB201" s="26"/>
      <c r="ERC201" s="26"/>
      <c r="ERD201" s="26"/>
      <c r="ERE201" s="26"/>
      <c r="ERF201" s="26"/>
      <c r="ERG201" s="26"/>
      <c r="ERH201" s="26"/>
      <c r="ERI201" s="26"/>
      <c r="ERJ201" s="26"/>
      <c r="ERK201" s="26"/>
      <c r="ERL201" s="26"/>
      <c r="ERM201" s="26"/>
      <c r="ERN201" s="26"/>
      <c r="ERO201" s="26"/>
      <c r="ERP201" s="26"/>
      <c r="ERQ201" s="26"/>
      <c r="ERR201" s="26"/>
      <c r="ERS201" s="26"/>
      <c r="ERT201" s="26"/>
      <c r="ERU201" s="26"/>
      <c r="ERV201" s="26"/>
      <c r="ERW201" s="26"/>
      <c r="ERX201" s="26"/>
      <c r="ERY201" s="26"/>
      <c r="ERZ201" s="26"/>
      <c r="ESA201" s="26"/>
      <c r="ESB201" s="26"/>
      <c r="ESC201" s="26"/>
      <c r="ESD201" s="26"/>
      <c r="ESE201" s="26"/>
      <c r="ESF201" s="26"/>
      <c r="ESG201" s="26"/>
      <c r="ESH201" s="26"/>
      <c r="ESI201" s="26"/>
      <c r="ESJ201" s="26"/>
      <c r="ESK201" s="26"/>
      <c r="ESL201" s="26"/>
      <c r="ESM201" s="26"/>
      <c r="ESN201" s="26"/>
      <c r="ESO201" s="26"/>
      <c r="ESP201" s="26"/>
      <c r="ESQ201" s="26"/>
      <c r="ESR201" s="26"/>
      <c r="ESS201" s="26"/>
      <c r="EST201" s="26"/>
      <c r="ESU201" s="26"/>
      <c r="ESV201" s="26"/>
      <c r="ESW201" s="26"/>
      <c r="ESX201" s="26"/>
      <c r="ESY201" s="26"/>
      <c r="ESZ201" s="26"/>
      <c r="ETA201" s="26"/>
      <c r="ETB201" s="26"/>
      <c r="ETC201" s="26"/>
      <c r="ETD201" s="26"/>
      <c r="ETE201" s="26"/>
      <c r="ETF201" s="26"/>
      <c r="ETG201" s="26"/>
      <c r="ETH201" s="26"/>
      <c r="ETI201" s="26"/>
      <c r="ETJ201" s="26"/>
      <c r="ETK201" s="26"/>
      <c r="ETL201" s="26"/>
      <c r="ETM201" s="26"/>
      <c r="ETN201" s="26"/>
      <c r="ETO201" s="26"/>
      <c r="ETP201" s="26"/>
      <c r="ETQ201" s="26"/>
      <c r="ETR201" s="26"/>
      <c r="ETS201" s="26"/>
      <c r="ETT201" s="26"/>
      <c r="ETU201" s="26"/>
      <c r="ETV201" s="26"/>
      <c r="ETW201" s="26"/>
      <c r="ETX201" s="26"/>
      <c r="ETY201" s="26"/>
      <c r="ETZ201" s="26"/>
      <c r="EUA201" s="26"/>
      <c r="EUB201" s="26"/>
      <c r="EUC201" s="26"/>
      <c r="EUD201" s="26"/>
      <c r="EUE201" s="26"/>
      <c r="EUF201" s="26"/>
      <c r="EUG201" s="26"/>
      <c r="EUH201" s="26"/>
      <c r="EUI201" s="26"/>
      <c r="EUJ201" s="26"/>
      <c r="EUK201" s="26"/>
      <c r="EUL201" s="26"/>
      <c r="EUM201" s="26"/>
      <c r="EUN201" s="26"/>
      <c r="EUO201" s="26"/>
      <c r="EUP201" s="26"/>
      <c r="EUQ201" s="26"/>
      <c r="EUR201" s="26"/>
      <c r="EUS201" s="26"/>
      <c r="EUT201" s="26"/>
      <c r="EUU201" s="26"/>
      <c r="EUV201" s="26"/>
      <c r="EUW201" s="26"/>
      <c r="EUX201" s="26"/>
      <c r="EUY201" s="26"/>
      <c r="EUZ201" s="26"/>
      <c r="EVA201" s="26"/>
      <c r="EVB201" s="26"/>
      <c r="EVC201" s="26"/>
      <c r="EVD201" s="26"/>
      <c r="EVE201" s="26"/>
      <c r="EVF201" s="26"/>
      <c r="EVG201" s="26"/>
      <c r="EVH201" s="26"/>
      <c r="EVI201" s="26"/>
      <c r="EVJ201" s="26"/>
      <c r="EVK201" s="26"/>
      <c r="EVL201" s="26"/>
      <c r="EVM201" s="26"/>
      <c r="EVN201" s="26"/>
      <c r="EVO201" s="26"/>
      <c r="EVP201" s="26"/>
      <c r="EVQ201" s="26"/>
      <c r="EVR201" s="26"/>
      <c r="EVS201" s="26"/>
      <c r="EVT201" s="26"/>
      <c r="EVU201" s="26"/>
      <c r="EVV201" s="26"/>
      <c r="EVW201" s="26"/>
      <c r="EVX201" s="26"/>
      <c r="EVY201" s="26"/>
      <c r="EVZ201" s="26"/>
      <c r="EWA201" s="26"/>
      <c r="EWB201" s="26"/>
      <c r="EWC201" s="26"/>
      <c r="EWD201" s="26"/>
      <c r="EWE201" s="26"/>
      <c r="EWF201" s="26"/>
      <c r="EWG201" s="26"/>
      <c r="EWH201" s="26"/>
      <c r="EWI201" s="26"/>
      <c r="EWJ201" s="26"/>
      <c r="EWK201" s="26"/>
      <c r="EWL201" s="26"/>
      <c r="EWM201" s="26"/>
      <c r="EWN201" s="26"/>
      <c r="EWO201" s="26"/>
      <c r="EWP201" s="26"/>
      <c r="EWQ201" s="26"/>
      <c r="EWR201" s="26"/>
      <c r="EWS201" s="26"/>
      <c r="EWT201" s="26"/>
      <c r="EWU201" s="26"/>
      <c r="EWV201" s="26"/>
      <c r="EWW201" s="26"/>
      <c r="EWX201" s="26"/>
      <c r="EWY201" s="26"/>
      <c r="EWZ201" s="26"/>
      <c r="EXA201" s="26"/>
      <c r="EXB201" s="26"/>
      <c r="EXC201" s="26"/>
      <c r="EXD201" s="26"/>
      <c r="EXE201" s="26"/>
      <c r="EXF201" s="26"/>
      <c r="EXG201" s="26"/>
      <c r="EXH201" s="26"/>
      <c r="EXI201" s="26"/>
      <c r="EXJ201" s="26"/>
      <c r="EXK201" s="26"/>
      <c r="EXL201" s="26"/>
      <c r="EXM201" s="26"/>
      <c r="EXN201" s="26"/>
      <c r="EXO201" s="26"/>
      <c r="EXP201" s="26"/>
      <c r="EXQ201" s="26"/>
      <c r="EXR201" s="26"/>
      <c r="EXS201" s="26"/>
      <c r="EXT201" s="26"/>
      <c r="EXU201" s="26"/>
      <c r="EXV201" s="26"/>
      <c r="EXW201" s="26"/>
      <c r="EXX201" s="26"/>
      <c r="EXY201" s="26"/>
      <c r="EXZ201" s="26"/>
      <c r="EYA201" s="26"/>
      <c r="EYB201" s="26"/>
      <c r="EYC201" s="26"/>
      <c r="EYD201" s="26"/>
      <c r="EYE201" s="26"/>
      <c r="EYF201" s="26"/>
      <c r="EYG201" s="26"/>
      <c r="EYH201" s="26"/>
      <c r="EYI201" s="26"/>
      <c r="EYJ201" s="26"/>
      <c r="EYK201" s="26"/>
      <c r="EYL201" s="26"/>
      <c r="EYM201" s="26"/>
      <c r="EYN201" s="26"/>
      <c r="EYO201" s="26"/>
      <c r="EYP201" s="26"/>
      <c r="EYQ201" s="26"/>
      <c r="EYR201" s="26"/>
      <c r="EYS201" s="26"/>
      <c r="EYT201" s="26"/>
      <c r="EYU201" s="26"/>
      <c r="EYV201" s="26"/>
      <c r="EYW201" s="26"/>
      <c r="EYX201" s="26"/>
      <c r="EYY201" s="26"/>
      <c r="EYZ201" s="26"/>
      <c r="EZA201" s="26"/>
      <c r="EZB201" s="26"/>
      <c r="EZC201" s="26"/>
      <c r="EZD201" s="26"/>
      <c r="EZE201" s="26"/>
      <c r="EZF201" s="26"/>
      <c r="EZG201" s="26"/>
      <c r="EZH201" s="26"/>
      <c r="EZI201" s="26"/>
      <c r="EZJ201" s="26"/>
      <c r="EZK201" s="26"/>
      <c r="EZL201" s="26"/>
      <c r="EZM201" s="26"/>
      <c r="EZN201" s="26"/>
      <c r="EZO201" s="26"/>
      <c r="EZP201" s="26"/>
      <c r="EZQ201" s="26"/>
      <c r="EZR201" s="26"/>
      <c r="EZS201" s="26"/>
      <c r="EZT201" s="26"/>
      <c r="EZU201" s="26"/>
      <c r="EZV201" s="26"/>
      <c r="EZW201" s="26"/>
      <c r="EZX201" s="26"/>
      <c r="EZY201" s="26"/>
      <c r="EZZ201" s="26"/>
      <c r="FAA201" s="26"/>
      <c r="FAB201" s="26"/>
      <c r="FAC201" s="26"/>
      <c r="FAD201" s="26"/>
      <c r="FAE201" s="26"/>
      <c r="FAF201" s="26"/>
      <c r="FAG201" s="26"/>
      <c r="FAH201" s="26"/>
      <c r="FAI201" s="26"/>
      <c r="FAJ201" s="26"/>
      <c r="FAK201" s="26"/>
      <c r="FAL201" s="26"/>
      <c r="FAM201" s="26"/>
      <c r="FAN201" s="26"/>
      <c r="FAO201" s="26"/>
      <c r="FAP201" s="26"/>
      <c r="FAQ201" s="26"/>
      <c r="FAR201" s="26"/>
      <c r="FAS201" s="26"/>
      <c r="FAT201" s="26"/>
      <c r="FAU201" s="26"/>
      <c r="FAV201" s="26"/>
      <c r="FAW201" s="26"/>
      <c r="FAX201" s="26"/>
      <c r="FAY201" s="26"/>
      <c r="FAZ201" s="26"/>
      <c r="FBA201" s="26"/>
      <c r="FBB201" s="26"/>
      <c r="FBC201" s="26"/>
      <c r="FBD201" s="26"/>
      <c r="FBE201" s="26"/>
      <c r="FBF201" s="26"/>
      <c r="FBG201" s="26"/>
      <c r="FBH201" s="26"/>
      <c r="FBI201" s="26"/>
      <c r="FBJ201" s="26"/>
      <c r="FBK201" s="26"/>
      <c r="FBL201" s="26"/>
      <c r="FBM201" s="26"/>
      <c r="FBN201" s="26"/>
      <c r="FBO201" s="26"/>
      <c r="FBP201" s="26"/>
      <c r="FBQ201" s="26"/>
      <c r="FBR201" s="26"/>
      <c r="FBS201" s="26"/>
      <c r="FBT201" s="26"/>
      <c r="FBU201" s="26"/>
      <c r="FBV201" s="26"/>
      <c r="FBW201" s="26"/>
      <c r="FBX201" s="26"/>
      <c r="FBY201" s="26"/>
      <c r="FBZ201" s="26"/>
      <c r="FCA201" s="26"/>
      <c r="FCB201" s="26"/>
      <c r="FCC201" s="26"/>
      <c r="FCD201" s="26"/>
      <c r="FCE201" s="26"/>
      <c r="FCF201" s="26"/>
      <c r="FCG201" s="26"/>
      <c r="FCH201" s="26"/>
      <c r="FCI201" s="26"/>
      <c r="FCJ201" s="26"/>
      <c r="FCK201" s="26"/>
      <c r="FCL201" s="26"/>
      <c r="FCM201" s="26"/>
      <c r="FCN201" s="26"/>
      <c r="FCO201" s="26"/>
      <c r="FCP201" s="26"/>
      <c r="FCQ201" s="26"/>
      <c r="FCR201" s="26"/>
      <c r="FCS201" s="26"/>
      <c r="FCT201" s="26"/>
      <c r="FCU201" s="26"/>
      <c r="FCV201" s="26"/>
      <c r="FCW201" s="26"/>
      <c r="FCX201" s="26"/>
      <c r="FCY201" s="26"/>
      <c r="FCZ201" s="26"/>
      <c r="FDA201" s="26"/>
      <c r="FDB201" s="26"/>
      <c r="FDC201" s="26"/>
      <c r="FDD201" s="26"/>
      <c r="FDE201" s="26"/>
      <c r="FDF201" s="26"/>
      <c r="FDG201" s="26"/>
      <c r="FDH201" s="26"/>
      <c r="FDI201" s="26"/>
      <c r="FDJ201" s="26"/>
      <c r="FDK201" s="26"/>
      <c r="FDL201" s="26"/>
      <c r="FDM201" s="26"/>
      <c r="FDN201" s="26"/>
      <c r="FDO201" s="26"/>
      <c r="FDP201" s="26"/>
      <c r="FDQ201" s="26"/>
      <c r="FDR201" s="26"/>
      <c r="FDS201" s="26"/>
      <c r="FDT201" s="26"/>
      <c r="FDU201" s="26"/>
      <c r="FDV201" s="26"/>
      <c r="FDW201" s="26"/>
      <c r="FDX201" s="26"/>
      <c r="FDY201" s="26"/>
      <c r="FDZ201" s="26"/>
      <c r="FEA201" s="26"/>
      <c r="FEB201" s="26"/>
      <c r="FEC201" s="26"/>
      <c r="FED201" s="26"/>
      <c r="FEE201" s="26"/>
      <c r="FEF201" s="26"/>
      <c r="FEG201" s="26"/>
      <c r="FEH201" s="26"/>
      <c r="FEI201" s="26"/>
      <c r="FEJ201" s="26"/>
      <c r="FEK201" s="26"/>
      <c r="FEL201" s="26"/>
      <c r="FEM201" s="26"/>
      <c r="FEN201" s="26"/>
      <c r="FEO201" s="26"/>
      <c r="FEP201" s="26"/>
      <c r="FEQ201" s="26"/>
      <c r="FER201" s="26"/>
      <c r="FES201" s="26"/>
      <c r="FET201" s="26"/>
      <c r="FEU201" s="26"/>
      <c r="FEV201" s="26"/>
      <c r="FEW201" s="26"/>
      <c r="FEX201" s="26"/>
      <c r="FEY201" s="26"/>
      <c r="FEZ201" s="26"/>
      <c r="FFA201" s="26"/>
      <c r="FFB201" s="26"/>
      <c r="FFC201" s="26"/>
      <c r="FFD201" s="26"/>
      <c r="FFE201" s="26"/>
      <c r="FFF201" s="26"/>
      <c r="FFG201" s="26"/>
      <c r="FFH201" s="26"/>
      <c r="FFI201" s="26"/>
      <c r="FFJ201" s="26"/>
      <c r="FFK201" s="26"/>
      <c r="FFL201" s="26"/>
      <c r="FFM201" s="26"/>
      <c r="FFN201" s="26"/>
      <c r="FFO201" s="26"/>
      <c r="FFP201" s="26"/>
      <c r="FFQ201" s="26"/>
      <c r="FFR201" s="26"/>
      <c r="FFS201" s="26"/>
      <c r="FFT201" s="26"/>
      <c r="FFU201" s="26"/>
      <c r="FFV201" s="26"/>
      <c r="FFW201" s="26"/>
      <c r="FFX201" s="26"/>
      <c r="FFY201" s="26"/>
      <c r="FFZ201" s="26"/>
      <c r="FGA201" s="26"/>
      <c r="FGB201" s="26"/>
      <c r="FGC201" s="26"/>
      <c r="FGD201" s="26"/>
      <c r="FGE201" s="26"/>
      <c r="FGF201" s="26"/>
      <c r="FGG201" s="26"/>
      <c r="FGH201" s="26"/>
      <c r="FGI201" s="26"/>
      <c r="FGJ201" s="26"/>
      <c r="FGK201" s="26"/>
      <c r="FGL201" s="26"/>
      <c r="FGM201" s="26"/>
      <c r="FGN201" s="26"/>
      <c r="FGO201" s="26"/>
      <c r="FGP201" s="26"/>
      <c r="FGQ201" s="26"/>
      <c r="FGR201" s="26"/>
      <c r="FGS201" s="26"/>
      <c r="FGT201" s="26"/>
      <c r="FGU201" s="26"/>
      <c r="FGV201" s="26"/>
      <c r="FGW201" s="26"/>
      <c r="FGX201" s="26"/>
      <c r="FGY201" s="26"/>
      <c r="FGZ201" s="26"/>
      <c r="FHA201" s="26"/>
      <c r="FHB201" s="26"/>
      <c r="FHC201" s="26"/>
      <c r="FHD201" s="26"/>
      <c r="FHE201" s="26"/>
      <c r="FHF201" s="26"/>
      <c r="FHG201" s="26"/>
      <c r="FHH201" s="26"/>
      <c r="FHI201" s="26"/>
      <c r="FHJ201" s="26"/>
      <c r="FHK201" s="26"/>
      <c r="FHL201" s="26"/>
      <c r="FHM201" s="26"/>
      <c r="FHN201" s="26"/>
      <c r="FHO201" s="26"/>
      <c r="FHP201" s="26"/>
      <c r="FHQ201" s="26"/>
      <c r="FHR201" s="26"/>
      <c r="FHS201" s="26"/>
      <c r="FHT201" s="26"/>
      <c r="FHU201" s="26"/>
      <c r="FHV201" s="26"/>
      <c r="FHW201" s="26"/>
      <c r="FHX201" s="26"/>
      <c r="FHY201" s="26"/>
      <c r="FHZ201" s="26"/>
      <c r="FIA201" s="26"/>
      <c r="FIB201" s="26"/>
      <c r="FIC201" s="26"/>
      <c r="FID201" s="26"/>
      <c r="FIE201" s="26"/>
      <c r="FIF201" s="26"/>
      <c r="FIG201" s="26"/>
      <c r="FIH201" s="26"/>
      <c r="FII201" s="26"/>
      <c r="FIJ201" s="26"/>
      <c r="FIK201" s="26"/>
      <c r="FIL201" s="26"/>
      <c r="FIM201" s="26"/>
      <c r="FIN201" s="26"/>
      <c r="FIO201" s="26"/>
      <c r="FIP201" s="26"/>
      <c r="FIQ201" s="26"/>
      <c r="FIR201" s="26"/>
      <c r="FIS201" s="26"/>
      <c r="FIT201" s="26"/>
      <c r="FIU201" s="26"/>
      <c r="FIV201" s="26"/>
      <c r="FIW201" s="26"/>
      <c r="FIX201" s="26"/>
      <c r="FIY201" s="26"/>
      <c r="FIZ201" s="26"/>
      <c r="FJA201" s="26"/>
      <c r="FJB201" s="26"/>
      <c r="FJC201" s="26"/>
      <c r="FJD201" s="26"/>
      <c r="FJE201" s="26"/>
      <c r="FJF201" s="26"/>
      <c r="FJG201" s="26"/>
      <c r="FJH201" s="26"/>
      <c r="FJI201" s="26"/>
      <c r="FJJ201" s="26"/>
      <c r="FJK201" s="26"/>
      <c r="FJL201" s="26"/>
      <c r="FJM201" s="26"/>
      <c r="FJN201" s="26"/>
      <c r="FJO201" s="26"/>
      <c r="FJP201" s="26"/>
      <c r="FJQ201" s="26"/>
      <c r="FJR201" s="26"/>
      <c r="FJS201" s="26"/>
      <c r="FJT201" s="26"/>
      <c r="FJU201" s="26"/>
      <c r="FJV201" s="26"/>
      <c r="FJW201" s="26"/>
      <c r="FJX201" s="26"/>
      <c r="FJY201" s="26"/>
      <c r="FJZ201" s="26"/>
      <c r="FKA201" s="26"/>
      <c r="FKB201" s="26"/>
      <c r="FKC201" s="26"/>
      <c r="FKD201" s="26"/>
      <c r="FKE201" s="26"/>
      <c r="FKF201" s="26"/>
      <c r="FKG201" s="26"/>
      <c r="FKH201" s="26"/>
      <c r="FKI201" s="26"/>
      <c r="FKJ201" s="26"/>
      <c r="FKK201" s="26"/>
      <c r="FKL201" s="26"/>
      <c r="FKM201" s="26"/>
      <c r="FKN201" s="26"/>
      <c r="FKO201" s="26"/>
      <c r="FKP201" s="26"/>
      <c r="FKQ201" s="26"/>
      <c r="FKR201" s="26"/>
      <c r="FKS201" s="26"/>
      <c r="FKT201" s="26"/>
      <c r="FKU201" s="26"/>
      <c r="FKV201" s="26"/>
      <c r="FKW201" s="26"/>
      <c r="FKX201" s="26"/>
      <c r="FKY201" s="26"/>
      <c r="FKZ201" s="26"/>
      <c r="FLA201" s="26"/>
      <c r="FLB201" s="26"/>
      <c r="FLC201" s="26"/>
      <c r="FLD201" s="26"/>
      <c r="FLE201" s="26"/>
      <c r="FLF201" s="26"/>
      <c r="FLG201" s="26"/>
      <c r="FLH201" s="26"/>
      <c r="FLI201" s="26"/>
      <c r="FLJ201" s="26"/>
      <c r="FLK201" s="26"/>
      <c r="FLL201" s="26"/>
      <c r="FLM201" s="26"/>
      <c r="FLN201" s="26"/>
      <c r="FLO201" s="26"/>
      <c r="FLP201" s="26"/>
      <c r="FLQ201" s="26"/>
      <c r="FLR201" s="26"/>
      <c r="FLS201" s="26"/>
      <c r="FLT201" s="26"/>
      <c r="FLU201" s="26"/>
      <c r="FLV201" s="26"/>
      <c r="FLW201" s="26"/>
      <c r="FLX201" s="26"/>
      <c r="FLY201" s="26"/>
      <c r="FLZ201" s="26"/>
      <c r="FMA201" s="26"/>
      <c r="FMB201" s="26"/>
      <c r="FMC201" s="26"/>
      <c r="FMD201" s="26"/>
      <c r="FME201" s="26"/>
      <c r="FMF201" s="26"/>
      <c r="FMG201" s="26"/>
      <c r="FMH201" s="26"/>
      <c r="FMI201" s="26"/>
      <c r="FMJ201" s="26"/>
      <c r="FMK201" s="26"/>
      <c r="FML201" s="26"/>
      <c r="FMM201" s="26"/>
      <c r="FMN201" s="26"/>
      <c r="FMO201" s="26"/>
      <c r="FMP201" s="26"/>
      <c r="FMQ201" s="26"/>
      <c r="FMR201" s="26"/>
      <c r="FMS201" s="26"/>
      <c r="FMT201" s="26"/>
      <c r="FMU201" s="26"/>
      <c r="FMV201" s="26"/>
      <c r="FMW201" s="26"/>
      <c r="FMX201" s="26"/>
      <c r="FMY201" s="26"/>
      <c r="FMZ201" s="26"/>
      <c r="FNA201" s="26"/>
      <c r="FNB201" s="26"/>
      <c r="FNC201" s="26"/>
      <c r="FND201" s="26"/>
      <c r="FNE201" s="26"/>
      <c r="FNF201" s="26"/>
      <c r="FNG201" s="26"/>
      <c r="FNH201" s="26"/>
      <c r="FNI201" s="26"/>
      <c r="FNJ201" s="26"/>
      <c r="FNK201" s="26"/>
      <c r="FNL201" s="26"/>
      <c r="FNM201" s="26"/>
      <c r="FNN201" s="26"/>
      <c r="FNO201" s="26"/>
      <c r="FNP201" s="26"/>
      <c r="FNQ201" s="26"/>
      <c r="FNR201" s="26"/>
      <c r="FNS201" s="26"/>
      <c r="FNT201" s="26"/>
      <c r="FNU201" s="26"/>
      <c r="FNV201" s="26"/>
      <c r="FNW201" s="26"/>
      <c r="FNX201" s="26"/>
      <c r="FNY201" s="26"/>
      <c r="FNZ201" s="26"/>
      <c r="FOA201" s="26"/>
      <c r="FOB201" s="26"/>
      <c r="FOC201" s="26"/>
      <c r="FOD201" s="26"/>
      <c r="FOE201" s="26"/>
      <c r="FOF201" s="26"/>
      <c r="FOG201" s="26"/>
      <c r="FOH201" s="26"/>
      <c r="FOI201" s="26"/>
      <c r="FOJ201" s="26"/>
      <c r="FOK201" s="26"/>
      <c r="FOL201" s="26"/>
      <c r="FOM201" s="26"/>
      <c r="FON201" s="26"/>
      <c r="FOO201" s="26"/>
      <c r="FOP201" s="26"/>
      <c r="FOQ201" s="26"/>
      <c r="FOR201" s="26"/>
      <c r="FOS201" s="26"/>
      <c r="FOT201" s="26"/>
      <c r="FOU201" s="26"/>
      <c r="FOV201" s="26"/>
      <c r="FOW201" s="26"/>
      <c r="FOX201" s="26"/>
      <c r="FOY201" s="26"/>
      <c r="FOZ201" s="26"/>
      <c r="FPA201" s="26"/>
      <c r="FPB201" s="26"/>
      <c r="FPC201" s="26"/>
      <c r="FPD201" s="26"/>
      <c r="FPE201" s="26"/>
      <c r="FPF201" s="26"/>
      <c r="FPG201" s="26"/>
      <c r="FPH201" s="26"/>
      <c r="FPI201" s="26"/>
      <c r="FPJ201" s="26"/>
      <c r="FPK201" s="26"/>
      <c r="FPL201" s="26"/>
      <c r="FPM201" s="26"/>
      <c r="FPN201" s="26"/>
      <c r="FPO201" s="26"/>
      <c r="FPP201" s="26"/>
      <c r="FPQ201" s="26"/>
      <c r="FPR201" s="26"/>
      <c r="FPS201" s="26"/>
      <c r="FPT201" s="26"/>
      <c r="FPU201" s="26"/>
      <c r="FPV201" s="26"/>
      <c r="FPW201" s="26"/>
      <c r="FPX201" s="26"/>
      <c r="FPY201" s="26"/>
      <c r="FPZ201" s="26"/>
      <c r="FQA201" s="26"/>
      <c r="FQB201" s="26"/>
      <c r="FQC201" s="26"/>
      <c r="FQD201" s="26"/>
      <c r="FQE201" s="26"/>
      <c r="FQF201" s="26"/>
      <c r="FQG201" s="26"/>
      <c r="FQH201" s="26"/>
      <c r="FQI201" s="26"/>
      <c r="FQJ201" s="26"/>
      <c r="FQK201" s="26"/>
      <c r="FQL201" s="26"/>
      <c r="FQM201" s="26"/>
      <c r="FQN201" s="26"/>
      <c r="FQO201" s="26"/>
      <c r="FQP201" s="26"/>
      <c r="FQQ201" s="26"/>
      <c r="FQR201" s="26"/>
      <c r="FQS201" s="26"/>
      <c r="FQT201" s="26"/>
      <c r="FQU201" s="26"/>
      <c r="FQV201" s="26"/>
      <c r="FQW201" s="26"/>
      <c r="FQX201" s="26"/>
      <c r="FQY201" s="26"/>
      <c r="FQZ201" s="26"/>
      <c r="FRA201" s="26"/>
      <c r="FRB201" s="26"/>
      <c r="FRC201" s="26"/>
      <c r="FRD201" s="26"/>
      <c r="FRE201" s="26"/>
      <c r="FRF201" s="26"/>
      <c r="FRG201" s="26"/>
      <c r="FRH201" s="26"/>
      <c r="FRI201" s="26"/>
      <c r="FRJ201" s="26"/>
      <c r="FRK201" s="26"/>
      <c r="FRL201" s="26"/>
      <c r="FRM201" s="26"/>
      <c r="FRN201" s="26"/>
      <c r="FRO201" s="26"/>
      <c r="FRP201" s="26"/>
      <c r="FRQ201" s="26"/>
      <c r="FRR201" s="26"/>
      <c r="FRS201" s="26"/>
      <c r="FRT201" s="26"/>
      <c r="FRU201" s="26"/>
      <c r="FRV201" s="26"/>
      <c r="FRW201" s="26"/>
      <c r="FRX201" s="26"/>
      <c r="FRY201" s="26"/>
      <c r="FRZ201" s="26"/>
      <c r="FSA201" s="26"/>
      <c r="FSB201" s="26"/>
      <c r="FSC201" s="26"/>
      <c r="FSD201" s="26"/>
      <c r="FSE201" s="26"/>
      <c r="FSF201" s="26"/>
      <c r="FSG201" s="26"/>
      <c r="FSH201" s="26"/>
      <c r="FSI201" s="26"/>
      <c r="FSJ201" s="26"/>
      <c r="FSK201" s="26"/>
      <c r="FSL201" s="26"/>
      <c r="FSM201" s="26"/>
      <c r="FSN201" s="26"/>
      <c r="FSO201" s="26"/>
      <c r="FSP201" s="26"/>
      <c r="FSQ201" s="26"/>
      <c r="FSR201" s="26"/>
      <c r="FSS201" s="26"/>
      <c r="FST201" s="26"/>
      <c r="FSU201" s="26"/>
      <c r="FSV201" s="26"/>
      <c r="FSW201" s="26"/>
      <c r="FSX201" s="26"/>
      <c r="FSY201" s="26"/>
      <c r="FSZ201" s="26"/>
      <c r="FTA201" s="26"/>
      <c r="FTB201" s="26"/>
      <c r="FTC201" s="26"/>
      <c r="FTD201" s="26"/>
      <c r="FTE201" s="26"/>
      <c r="FTF201" s="26"/>
      <c r="FTG201" s="26"/>
      <c r="FTH201" s="26"/>
      <c r="FTI201" s="26"/>
      <c r="FTJ201" s="26"/>
      <c r="FTK201" s="26"/>
      <c r="FTL201" s="26"/>
      <c r="FTM201" s="26"/>
      <c r="FTN201" s="26"/>
      <c r="FTO201" s="26"/>
      <c r="FTP201" s="26"/>
      <c r="FTQ201" s="26"/>
      <c r="FTR201" s="26"/>
      <c r="FTS201" s="26"/>
      <c r="FTT201" s="26"/>
      <c r="FTU201" s="26"/>
      <c r="FTV201" s="26"/>
      <c r="FTW201" s="26"/>
      <c r="FTX201" s="26"/>
      <c r="FTY201" s="26"/>
      <c r="FTZ201" s="26"/>
      <c r="FUA201" s="26"/>
      <c r="FUB201" s="26"/>
      <c r="FUC201" s="26"/>
      <c r="FUD201" s="26"/>
      <c r="FUE201" s="26"/>
      <c r="FUF201" s="26"/>
      <c r="FUG201" s="26"/>
      <c r="FUH201" s="26"/>
      <c r="FUI201" s="26"/>
      <c r="FUJ201" s="26"/>
      <c r="FUK201" s="26"/>
      <c r="FUL201" s="26"/>
      <c r="FUM201" s="26"/>
      <c r="FUN201" s="26"/>
      <c r="FUO201" s="26"/>
      <c r="FUP201" s="26"/>
      <c r="FUQ201" s="26"/>
      <c r="FUR201" s="26"/>
      <c r="FUS201" s="26"/>
      <c r="FUT201" s="26"/>
      <c r="FUU201" s="26"/>
      <c r="FUV201" s="26"/>
      <c r="FUW201" s="26"/>
      <c r="FUX201" s="26"/>
      <c r="FUY201" s="26"/>
      <c r="FUZ201" s="26"/>
      <c r="FVA201" s="26"/>
      <c r="FVB201" s="26"/>
      <c r="FVC201" s="26"/>
      <c r="FVD201" s="26"/>
      <c r="FVE201" s="26"/>
      <c r="FVF201" s="26"/>
      <c r="FVG201" s="26"/>
      <c r="FVH201" s="26"/>
      <c r="FVI201" s="26"/>
      <c r="FVJ201" s="26"/>
      <c r="FVK201" s="26"/>
      <c r="FVL201" s="26"/>
      <c r="FVM201" s="26"/>
      <c r="FVN201" s="26"/>
      <c r="FVO201" s="26"/>
      <c r="FVP201" s="26"/>
      <c r="FVQ201" s="26"/>
      <c r="FVR201" s="26"/>
      <c r="FVS201" s="26"/>
      <c r="FVT201" s="26"/>
      <c r="FVU201" s="26"/>
      <c r="FVV201" s="26"/>
      <c r="FVW201" s="26"/>
      <c r="FVX201" s="26"/>
      <c r="FVY201" s="26"/>
      <c r="FVZ201" s="26"/>
      <c r="FWA201" s="26"/>
      <c r="FWB201" s="26"/>
      <c r="FWC201" s="26"/>
      <c r="FWD201" s="26"/>
      <c r="FWE201" s="26"/>
      <c r="FWF201" s="26"/>
      <c r="FWG201" s="26"/>
      <c r="FWH201" s="26"/>
      <c r="FWI201" s="26"/>
      <c r="FWJ201" s="26"/>
      <c r="FWK201" s="26"/>
      <c r="FWL201" s="26"/>
      <c r="FWM201" s="26"/>
      <c r="FWN201" s="26"/>
      <c r="FWO201" s="26"/>
      <c r="FWP201" s="26"/>
      <c r="FWQ201" s="26"/>
      <c r="FWR201" s="26"/>
      <c r="FWS201" s="26"/>
      <c r="FWT201" s="26"/>
      <c r="FWU201" s="26"/>
      <c r="FWV201" s="26"/>
      <c r="FWW201" s="26"/>
      <c r="FWX201" s="26"/>
      <c r="FWY201" s="26"/>
      <c r="FWZ201" s="26"/>
      <c r="FXA201" s="26"/>
      <c r="FXB201" s="26"/>
      <c r="FXC201" s="26"/>
      <c r="FXD201" s="26"/>
      <c r="FXE201" s="26"/>
      <c r="FXF201" s="26"/>
      <c r="FXG201" s="26"/>
      <c r="FXH201" s="26"/>
      <c r="FXI201" s="26"/>
      <c r="FXJ201" s="26"/>
      <c r="FXK201" s="26"/>
      <c r="FXL201" s="26"/>
      <c r="FXM201" s="26"/>
      <c r="FXN201" s="26"/>
      <c r="FXO201" s="26"/>
      <c r="FXP201" s="26"/>
      <c r="FXQ201" s="26"/>
      <c r="FXR201" s="26"/>
      <c r="FXS201" s="26"/>
      <c r="FXT201" s="26"/>
      <c r="FXU201" s="26"/>
      <c r="FXV201" s="26"/>
      <c r="FXW201" s="26"/>
      <c r="FXX201" s="26"/>
      <c r="FXY201" s="26"/>
      <c r="FXZ201" s="26"/>
      <c r="FYA201" s="26"/>
      <c r="FYB201" s="26"/>
      <c r="FYC201" s="26"/>
      <c r="FYD201" s="26"/>
      <c r="FYE201" s="26"/>
      <c r="FYF201" s="26"/>
      <c r="FYG201" s="26"/>
      <c r="FYH201" s="26"/>
      <c r="FYI201" s="26"/>
      <c r="FYJ201" s="26"/>
      <c r="FYK201" s="26"/>
      <c r="FYL201" s="26"/>
      <c r="FYM201" s="26"/>
      <c r="FYN201" s="26"/>
      <c r="FYO201" s="26"/>
      <c r="FYP201" s="26"/>
      <c r="FYQ201" s="26"/>
      <c r="FYR201" s="26"/>
      <c r="FYS201" s="26"/>
      <c r="FYT201" s="26"/>
      <c r="FYU201" s="26"/>
      <c r="FYV201" s="26"/>
      <c r="FYW201" s="26"/>
      <c r="FYX201" s="26"/>
      <c r="FYY201" s="26"/>
      <c r="FYZ201" s="26"/>
      <c r="FZA201" s="26"/>
      <c r="FZB201" s="26"/>
      <c r="FZC201" s="26"/>
      <c r="FZD201" s="26"/>
      <c r="FZE201" s="26"/>
      <c r="FZF201" s="26"/>
      <c r="FZG201" s="26"/>
      <c r="FZH201" s="26"/>
      <c r="FZI201" s="26"/>
      <c r="FZJ201" s="26"/>
      <c r="FZK201" s="26"/>
      <c r="FZL201" s="26"/>
      <c r="FZM201" s="26"/>
      <c r="FZN201" s="26"/>
      <c r="FZO201" s="26"/>
      <c r="FZP201" s="26"/>
      <c r="FZQ201" s="26"/>
      <c r="FZR201" s="26"/>
      <c r="FZS201" s="26"/>
      <c r="FZT201" s="26"/>
      <c r="FZU201" s="26"/>
      <c r="FZV201" s="26"/>
      <c r="FZW201" s="26"/>
      <c r="FZX201" s="26"/>
      <c r="FZY201" s="26"/>
      <c r="FZZ201" s="26"/>
      <c r="GAA201" s="26"/>
      <c r="GAB201" s="26"/>
      <c r="GAC201" s="26"/>
      <c r="GAD201" s="26"/>
      <c r="GAE201" s="26"/>
      <c r="GAF201" s="26"/>
      <c r="GAG201" s="26"/>
      <c r="GAH201" s="26"/>
      <c r="GAI201" s="26"/>
      <c r="GAJ201" s="26"/>
      <c r="GAK201" s="26"/>
      <c r="GAL201" s="26"/>
      <c r="GAM201" s="26"/>
      <c r="GAN201" s="26"/>
      <c r="GAO201" s="26"/>
      <c r="GAP201" s="26"/>
      <c r="GAQ201" s="26"/>
      <c r="GAR201" s="26"/>
      <c r="GAS201" s="26"/>
      <c r="GAT201" s="26"/>
      <c r="GAU201" s="26"/>
      <c r="GAV201" s="26"/>
      <c r="GAW201" s="26"/>
      <c r="GAX201" s="26"/>
      <c r="GAY201" s="26"/>
      <c r="GAZ201" s="26"/>
      <c r="GBA201" s="26"/>
      <c r="GBB201" s="26"/>
      <c r="GBC201" s="26"/>
      <c r="GBD201" s="26"/>
      <c r="GBE201" s="26"/>
      <c r="GBF201" s="26"/>
      <c r="GBG201" s="26"/>
      <c r="GBH201" s="26"/>
      <c r="GBI201" s="26"/>
      <c r="GBJ201" s="26"/>
      <c r="GBK201" s="26"/>
      <c r="GBL201" s="26"/>
      <c r="GBM201" s="26"/>
      <c r="GBN201" s="26"/>
      <c r="GBO201" s="26"/>
      <c r="GBP201" s="26"/>
      <c r="GBQ201" s="26"/>
      <c r="GBR201" s="26"/>
      <c r="GBS201" s="26"/>
      <c r="GBT201" s="26"/>
      <c r="GBU201" s="26"/>
      <c r="GBV201" s="26"/>
      <c r="GBW201" s="26"/>
      <c r="GBX201" s="26"/>
      <c r="GBY201" s="26"/>
      <c r="GBZ201" s="26"/>
      <c r="GCA201" s="26"/>
      <c r="GCB201" s="26"/>
      <c r="GCC201" s="26"/>
      <c r="GCD201" s="26"/>
      <c r="GCE201" s="26"/>
      <c r="GCF201" s="26"/>
      <c r="GCG201" s="26"/>
      <c r="GCH201" s="26"/>
      <c r="GCI201" s="26"/>
      <c r="GCJ201" s="26"/>
      <c r="GCK201" s="26"/>
      <c r="GCL201" s="26"/>
      <c r="GCM201" s="26"/>
      <c r="GCN201" s="26"/>
      <c r="GCO201" s="26"/>
      <c r="GCP201" s="26"/>
      <c r="GCQ201" s="26"/>
      <c r="GCR201" s="26"/>
      <c r="GCS201" s="26"/>
      <c r="GCT201" s="26"/>
      <c r="GCU201" s="26"/>
      <c r="GCV201" s="26"/>
      <c r="GCW201" s="26"/>
      <c r="GCX201" s="26"/>
      <c r="GCY201" s="26"/>
      <c r="GCZ201" s="26"/>
      <c r="GDA201" s="26"/>
      <c r="GDB201" s="26"/>
      <c r="GDC201" s="26"/>
      <c r="GDD201" s="26"/>
      <c r="GDE201" s="26"/>
      <c r="GDF201" s="26"/>
      <c r="GDG201" s="26"/>
      <c r="GDH201" s="26"/>
      <c r="GDI201" s="26"/>
      <c r="GDJ201" s="26"/>
      <c r="GDK201" s="26"/>
      <c r="GDL201" s="26"/>
      <c r="GDM201" s="26"/>
      <c r="GDN201" s="26"/>
      <c r="GDO201" s="26"/>
      <c r="GDP201" s="26"/>
      <c r="GDQ201" s="26"/>
      <c r="GDR201" s="26"/>
      <c r="GDS201" s="26"/>
      <c r="GDT201" s="26"/>
      <c r="GDU201" s="26"/>
      <c r="GDV201" s="26"/>
      <c r="GDW201" s="26"/>
      <c r="GDX201" s="26"/>
      <c r="GDY201" s="26"/>
      <c r="GDZ201" s="26"/>
      <c r="GEA201" s="26"/>
      <c r="GEB201" s="26"/>
      <c r="GEC201" s="26"/>
      <c r="GED201" s="26"/>
      <c r="GEE201" s="26"/>
      <c r="GEF201" s="26"/>
      <c r="GEG201" s="26"/>
      <c r="GEH201" s="26"/>
      <c r="GEI201" s="26"/>
      <c r="GEJ201" s="26"/>
      <c r="GEK201" s="26"/>
      <c r="GEL201" s="26"/>
      <c r="GEM201" s="26"/>
      <c r="GEN201" s="26"/>
      <c r="GEO201" s="26"/>
      <c r="GEP201" s="26"/>
      <c r="GEQ201" s="26"/>
      <c r="GER201" s="26"/>
      <c r="GES201" s="26"/>
      <c r="GET201" s="26"/>
      <c r="GEU201" s="26"/>
      <c r="GEV201" s="26"/>
      <c r="GEW201" s="26"/>
      <c r="GEX201" s="26"/>
      <c r="GEY201" s="26"/>
      <c r="GEZ201" s="26"/>
      <c r="GFA201" s="26"/>
      <c r="GFB201" s="26"/>
      <c r="GFC201" s="26"/>
      <c r="GFD201" s="26"/>
      <c r="GFE201" s="26"/>
      <c r="GFF201" s="26"/>
      <c r="GFG201" s="26"/>
      <c r="GFH201" s="26"/>
      <c r="GFI201" s="26"/>
      <c r="GFJ201" s="26"/>
      <c r="GFK201" s="26"/>
      <c r="GFL201" s="26"/>
      <c r="GFM201" s="26"/>
      <c r="GFN201" s="26"/>
      <c r="GFO201" s="26"/>
      <c r="GFP201" s="26"/>
      <c r="GFQ201" s="26"/>
      <c r="GFR201" s="26"/>
      <c r="GFS201" s="26"/>
      <c r="GFT201" s="26"/>
      <c r="GFU201" s="26"/>
      <c r="GFV201" s="26"/>
      <c r="GFW201" s="26"/>
      <c r="GFX201" s="26"/>
      <c r="GFY201" s="26"/>
      <c r="GFZ201" s="26"/>
      <c r="GGA201" s="26"/>
      <c r="GGB201" s="26"/>
      <c r="GGC201" s="26"/>
      <c r="GGD201" s="26"/>
      <c r="GGE201" s="26"/>
      <c r="GGF201" s="26"/>
      <c r="GGG201" s="26"/>
      <c r="GGH201" s="26"/>
      <c r="GGI201" s="26"/>
      <c r="GGJ201" s="26"/>
      <c r="GGK201" s="26"/>
      <c r="GGL201" s="26"/>
      <c r="GGM201" s="26"/>
      <c r="GGN201" s="26"/>
      <c r="GGO201" s="26"/>
      <c r="GGP201" s="26"/>
      <c r="GGQ201" s="26"/>
      <c r="GGR201" s="26"/>
      <c r="GGS201" s="26"/>
      <c r="GGT201" s="26"/>
      <c r="GGU201" s="26"/>
      <c r="GGV201" s="26"/>
      <c r="GGW201" s="26"/>
      <c r="GGX201" s="26"/>
      <c r="GGY201" s="26"/>
      <c r="GGZ201" s="26"/>
      <c r="GHA201" s="26"/>
      <c r="GHB201" s="26"/>
      <c r="GHC201" s="26"/>
      <c r="GHD201" s="26"/>
      <c r="GHE201" s="26"/>
      <c r="GHF201" s="26"/>
      <c r="GHG201" s="26"/>
      <c r="GHH201" s="26"/>
      <c r="GHI201" s="26"/>
      <c r="GHJ201" s="26"/>
      <c r="GHK201" s="26"/>
      <c r="GHL201" s="26"/>
      <c r="GHM201" s="26"/>
      <c r="GHN201" s="26"/>
      <c r="GHO201" s="26"/>
      <c r="GHP201" s="26"/>
      <c r="GHQ201" s="26"/>
      <c r="GHR201" s="26"/>
      <c r="GHS201" s="26"/>
      <c r="GHT201" s="26"/>
      <c r="GHU201" s="26"/>
      <c r="GHV201" s="26"/>
      <c r="GHW201" s="26"/>
      <c r="GHX201" s="26"/>
      <c r="GHY201" s="26"/>
      <c r="GHZ201" s="26"/>
      <c r="GIA201" s="26"/>
      <c r="GIB201" s="26"/>
      <c r="GIC201" s="26"/>
      <c r="GID201" s="26"/>
      <c r="GIE201" s="26"/>
      <c r="GIF201" s="26"/>
      <c r="GIG201" s="26"/>
      <c r="GIH201" s="26"/>
      <c r="GII201" s="26"/>
      <c r="GIJ201" s="26"/>
      <c r="GIK201" s="26"/>
      <c r="GIL201" s="26"/>
      <c r="GIM201" s="26"/>
      <c r="GIN201" s="26"/>
      <c r="GIO201" s="26"/>
      <c r="GIP201" s="26"/>
      <c r="GIQ201" s="26"/>
      <c r="GIR201" s="26"/>
      <c r="GIS201" s="26"/>
      <c r="GIT201" s="26"/>
      <c r="GIU201" s="26"/>
      <c r="GIV201" s="26"/>
      <c r="GIW201" s="26"/>
      <c r="GIX201" s="26"/>
      <c r="GIY201" s="26"/>
      <c r="GIZ201" s="26"/>
      <c r="GJA201" s="26"/>
      <c r="GJB201" s="26"/>
      <c r="GJC201" s="26"/>
      <c r="GJD201" s="26"/>
      <c r="GJE201" s="26"/>
      <c r="GJF201" s="26"/>
      <c r="GJG201" s="26"/>
      <c r="GJH201" s="26"/>
      <c r="GJI201" s="26"/>
      <c r="GJJ201" s="26"/>
      <c r="GJK201" s="26"/>
      <c r="GJL201" s="26"/>
      <c r="GJM201" s="26"/>
      <c r="GJN201" s="26"/>
      <c r="GJO201" s="26"/>
      <c r="GJP201" s="26"/>
      <c r="GJQ201" s="26"/>
      <c r="GJR201" s="26"/>
      <c r="GJS201" s="26"/>
      <c r="GJT201" s="26"/>
      <c r="GJU201" s="26"/>
      <c r="GJV201" s="26"/>
      <c r="GJW201" s="26"/>
      <c r="GJX201" s="26"/>
      <c r="GJY201" s="26"/>
      <c r="GJZ201" s="26"/>
      <c r="GKA201" s="26"/>
      <c r="GKB201" s="26"/>
      <c r="GKC201" s="26"/>
      <c r="GKD201" s="26"/>
      <c r="GKE201" s="26"/>
      <c r="GKF201" s="26"/>
      <c r="GKG201" s="26"/>
      <c r="GKH201" s="26"/>
      <c r="GKI201" s="26"/>
      <c r="GKJ201" s="26"/>
      <c r="GKK201" s="26"/>
      <c r="GKL201" s="26"/>
      <c r="GKM201" s="26"/>
      <c r="GKN201" s="26"/>
      <c r="GKO201" s="26"/>
      <c r="GKP201" s="26"/>
      <c r="GKQ201" s="26"/>
      <c r="GKR201" s="26"/>
      <c r="GKS201" s="26"/>
      <c r="GKT201" s="26"/>
      <c r="GKU201" s="26"/>
      <c r="GKV201" s="26"/>
      <c r="GKW201" s="26"/>
      <c r="GKX201" s="26"/>
      <c r="GKY201" s="26"/>
      <c r="GKZ201" s="26"/>
      <c r="GLA201" s="26"/>
      <c r="GLB201" s="26"/>
      <c r="GLC201" s="26"/>
      <c r="GLD201" s="26"/>
      <c r="GLE201" s="26"/>
      <c r="GLF201" s="26"/>
      <c r="GLG201" s="26"/>
      <c r="GLH201" s="26"/>
      <c r="GLI201" s="26"/>
      <c r="GLJ201" s="26"/>
      <c r="GLK201" s="26"/>
      <c r="GLL201" s="26"/>
      <c r="GLM201" s="26"/>
      <c r="GLN201" s="26"/>
      <c r="GLO201" s="26"/>
      <c r="GLP201" s="26"/>
      <c r="GLQ201" s="26"/>
      <c r="GLR201" s="26"/>
      <c r="GLS201" s="26"/>
      <c r="GLT201" s="26"/>
      <c r="GLU201" s="26"/>
      <c r="GLV201" s="26"/>
      <c r="GLW201" s="26"/>
      <c r="GLX201" s="26"/>
      <c r="GLY201" s="26"/>
      <c r="GLZ201" s="26"/>
      <c r="GMA201" s="26"/>
      <c r="GMB201" s="26"/>
      <c r="GMC201" s="26"/>
      <c r="GMD201" s="26"/>
      <c r="GME201" s="26"/>
      <c r="GMF201" s="26"/>
      <c r="GMG201" s="26"/>
      <c r="GMH201" s="26"/>
      <c r="GMI201" s="26"/>
      <c r="GMJ201" s="26"/>
      <c r="GMK201" s="26"/>
      <c r="GML201" s="26"/>
      <c r="GMM201" s="26"/>
      <c r="GMN201" s="26"/>
      <c r="GMO201" s="26"/>
      <c r="GMP201" s="26"/>
      <c r="GMQ201" s="26"/>
      <c r="GMR201" s="26"/>
      <c r="GMS201" s="26"/>
      <c r="GMT201" s="26"/>
      <c r="GMU201" s="26"/>
      <c r="GMV201" s="26"/>
      <c r="GMW201" s="26"/>
      <c r="GMX201" s="26"/>
      <c r="GMY201" s="26"/>
      <c r="GMZ201" s="26"/>
      <c r="GNA201" s="26"/>
      <c r="GNB201" s="26"/>
      <c r="GNC201" s="26"/>
      <c r="GND201" s="26"/>
      <c r="GNE201" s="26"/>
      <c r="GNF201" s="26"/>
      <c r="GNG201" s="26"/>
      <c r="GNH201" s="26"/>
      <c r="GNI201" s="26"/>
      <c r="GNJ201" s="26"/>
      <c r="GNK201" s="26"/>
      <c r="GNL201" s="26"/>
      <c r="GNM201" s="26"/>
      <c r="GNN201" s="26"/>
      <c r="GNO201" s="26"/>
      <c r="GNP201" s="26"/>
      <c r="GNQ201" s="26"/>
      <c r="GNR201" s="26"/>
      <c r="GNS201" s="26"/>
      <c r="GNT201" s="26"/>
      <c r="GNU201" s="26"/>
      <c r="GNV201" s="26"/>
      <c r="GNW201" s="26"/>
      <c r="GNX201" s="26"/>
      <c r="GNY201" s="26"/>
      <c r="GNZ201" s="26"/>
      <c r="GOA201" s="26"/>
      <c r="GOB201" s="26"/>
      <c r="GOC201" s="26"/>
      <c r="GOD201" s="26"/>
      <c r="GOE201" s="26"/>
      <c r="GOF201" s="26"/>
      <c r="GOG201" s="26"/>
      <c r="GOH201" s="26"/>
      <c r="GOI201" s="26"/>
      <c r="GOJ201" s="26"/>
      <c r="GOK201" s="26"/>
      <c r="GOL201" s="26"/>
      <c r="GOM201" s="26"/>
      <c r="GON201" s="26"/>
      <c r="GOO201" s="26"/>
      <c r="GOP201" s="26"/>
      <c r="GOQ201" s="26"/>
      <c r="GOR201" s="26"/>
      <c r="GOS201" s="26"/>
      <c r="GOT201" s="26"/>
      <c r="GOU201" s="26"/>
      <c r="GOV201" s="26"/>
      <c r="GOW201" s="26"/>
      <c r="GOX201" s="26"/>
      <c r="GOY201" s="26"/>
      <c r="GOZ201" s="26"/>
      <c r="GPA201" s="26"/>
      <c r="GPB201" s="26"/>
      <c r="GPC201" s="26"/>
      <c r="GPD201" s="26"/>
      <c r="GPE201" s="26"/>
      <c r="GPF201" s="26"/>
      <c r="GPG201" s="26"/>
      <c r="GPH201" s="26"/>
      <c r="GPI201" s="26"/>
      <c r="GPJ201" s="26"/>
      <c r="GPK201" s="26"/>
      <c r="GPL201" s="26"/>
      <c r="GPM201" s="26"/>
      <c r="GPN201" s="26"/>
      <c r="GPO201" s="26"/>
      <c r="GPP201" s="26"/>
      <c r="GPQ201" s="26"/>
      <c r="GPR201" s="26"/>
      <c r="GPS201" s="26"/>
      <c r="GPT201" s="26"/>
      <c r="GPU201" s="26"/>
      <c r="GPV201" s="26"/>
      <c r="GPW201" s="26"/>
      <c r="GPX201" s="26"/>
      <c r="GPY201" s="26"/>
      <c r="GPZ201" s="26"/>
      <c r="GQA201" s="26"/>
      <c r="GQB201" s="26"/>
      <c r="GQC201" s="26"/>
      <c r="GQD201" s="26"/>
      <c r="GQE201" s="26"/>
      <c r="GQF201" s="26"/>
      <c r="GQG201" s="26"/>
      <c r="GQH201" s="26"/>
      <c r="GQI201" s="26"/>
      <c r="GQJ201" s="26"/>
      <c r="GQK201" s="26"/>
      <c r="GQL201" s="26"/>
      <c r="GQM201" s="26"/>
      <c r="GQN201" s="26"/>
      <c r="GQO201" s="26"/>
      <c r="GQP201" s="26"/>
      <c r="GQQ201" s="26"/>
      <c r="GQR201" s="26"/>
      <c r="GQS201" s="26"/>
      <c r="GQT201" s="26"/>
      <c r="GQU201" s="26"/>
      <c r="GQV201" s="26"/>
      <c r="GQW201" s="26"/>
      <c r="GQX201" s="26"/>
      <c r="GQY201" s="26"/>
      <c r="GQZ201" s="26"/>
      <c r="GRA201" s="26"/>
      <c r="GRB201" s="26"/>
      <c r="GRC201" s="26"/>
      <c r="GRD201" s="26"/>
      <c r="GRE201" s="26"/>
      <c r="GRF201" s="26"/>
      <c r="GRG201" s="26"/>
      <c r="GRH201" s="26"/>
      <c r="GRI201" s="26"/>
      <c r="GRJ201" s="26"/>
      <c r="GRK201" s="26"/>
      <c r="GRL201" s="26"/>
      <c r="GRM201" s="26"/>
      <c r="GRN201" s="26"/>
      <c r="GRO201" s="26"/>
      <c r="GRP201" s="26"/>
      <c r="GRQ201" s="26"/>
      <c r="GRR201" s="26"/>
      <c r="GRS201" s="26"/>
      <c r="GRT201" s="26"/>
      <c r="GRU201" s="26"/>
      <c r="GRV201" s="26"/>
      <c r="GRW201" s="26"/>
      <c r="GRX201" s="26"/>
      <c r="GRY201" s="26"/>
      <c r="GRZ201" s="26"/>
      <c r="GSA201" s="26"/>
      <c r="GSB201" s="26"/>
      <c r="GSC201" s="26"/>
      <c r="GSD201" s="26"/>
      <c r="GSE201" s="26"/>
      <c r="GSF201" s="26"/>
      <c r="GSG201" s="26"/>
      <c r="GSH201" s="26"/>
      <c r="GSI201" s="26"/>
      <c r="GSJ201" s="26"/>
      <c r="GSK201" s="26"/>
      <c r="GSL201" s="26"/>
      <c r="GSM201" s="26"/>
      <c r="GSN201" s="26"/>
      <c r="GSO201" s="26"/>
      <c r="GSP201" s="26"/>
      <c r="GSQ201" s="26"/>
      <c r="GSR201" s="26"/>
      <c r="GSS201" s="26"/>
      <c r="GST201" s="26"/>
      <c r="GSU201" s="26"/>
      <c r="GSV201" s="26"/>
      <c r="GSW201" s="26"/>
      <c r="GSX201" s="26"/>
      <c r="GSY201" s="26"/>
      <c r="GSZ201" s="26"/>
      <c r="GTA201" s="26"/>
      <c r="GTB201" s="26"/>
      <c r="GTC201" s="26"/>
      <c r="GTD201" s="26"/>
      <c r="GTE201" s="26"/>
      <c r="GTF201" s="26"/>
      <c r="GTG201" s="26"/>
      <c r="GTH201" s="26"/>
      <c r="GTI201" s="26"/>
      <c r="GTJ201" s="26"/>
      <c r="GTK201" s="26"/>
      <c r="GTL201" s="26"/>
      <c r="GTM201" s="26"/>
      <c r="GTN201" s="26"/>
      <c r="GTO201" s="26"/>
      <c r="GTP201" s="26"/>
      <c r="GTQ201" s="26"/>
      <c r="GTR201" s="26"/>
      <c r="GTS201" s="26"/>
      <c r="GTT201" s="26"/>
      <c r="GTU201" s="26"/>
      <c r="GTV201" s="26"/>
      <c r="GTW201" s="26"/>
      <c r="GTX201" s="26"/>
      <c r="GTY201" s="26"/>
      <c r="GTZ201" s="26"/>
      <c r="GUA201" s="26"/>
      <c r="GUB201" s="26"/>
      <c r="GUC201" s="26"/>
      <c r="GUD201" s="26"/>
      <c r="GUE201" s="26"/>
      <c r="GUF201" s="26"/>
      <c r="GUG201" s="26"/>
      <c r="GUH201" s="26"/>
      <c r="GUI201" s="26"/>
      <c r="GUJ201" s="26"/>
      <c r="GUK201" s="26"/>
      <c r="GUL201" s="26"/>
      <c r="GUM201" s="26"/>
      <c r="GUN201" s="26"/>
      <c r="GUO201" s="26"/>
      <c r="GUP201" s="26"/>
      <c r="GUQ201" s="26"/>
      <c r="GUR201" s="26"/>
      <c r="GUS201" s="26"/>
      <c r="GUT201" s="26"/>
      <c r="GUU201" s="26"/>
      <c r="GUV201" s="26"/>
      <c r="GUW201" s="26"/>
      <c r="GUX201" s="26"/>
      <c r="GUY201" s="26"/>
      <c r="GUZ201" s="26"/>
      <c r="GVA201" s="26"/>
      <c r="GVB201" s="26"/>
      <c r="GVC201" s="26"/>
      <c r="GVD201" s="26"/>
      <c r="GVE201" s="26"/>
      <c r="GVF201" s="26"/>
      <c r="GVG201" s="26"/>
      <c r="GVH201" s="26"/>
      <c r="GVI201" s="26"/>
      <c r="GVJ201" s="26"/>
      <c r="GVK201" s="26"/>
      <c r="GVL201" s="26"/>
      <c r="GVM201" s="26"/>
      <c r="GVN201" s="26"/>
      <c r="GVO201" s="26"/>
      <c r="GVP201" s="26"/>
      <c r="GVQ201" s="26"/>
      <c r="GVR201" s="26"/>
      <c r="GVS201" s="26"/>
      <c r="GVT201" s="26"/>
      <c r="GVU201" s="26"/>
      <c r="GVV201" s="26"/>
      <c r="GVW201" s="26"/>
      <c r="GVX201" s="26"/>
      <c r="GVY201" s="26"/>
      <c r="GVZ201" s="26"/>
      <c r="GWA201" s="26"/>
      <c r="GWB201" s="26"/>
      <c r="GWC201" s="26"/>
      <c r="GWD201" s="26"/>
      <c r="GWE201" s="26"/>
      <c r="GWF201" s="26"/>
      <c r="GWG201" s="26"/>
      <c r="GWH201" s="26"/>
      <c r="GWI201" s="26"/>
      <c r="GWJ201" s="26"/>
      <c r="GWK201" s="26"/>
      <c r="GWL201" s="26"/>
      <c r="GWM201" s="26"/>
      <c r="GWN201" s="26"/>
      <c r="GWO201" s="26"/>
      <c r="GWP201" s="26"/>
      <c r="GWQ201" s="26"/>
      <c r="GWR201" s="26"/>
      <c r="GWS201" s="26"/>
      <c r="GWT201" s="26"/>
      <c r="GWU201" s="26"/>
      <c r="GWV201" s="26"/>
      <c r="GWW201" s="26"/>
      <c r="GWX201" s="26"/>
      <c r="GWY201" s="26"/>
      <c r="GWZ201" s="26"/>
      <c r="GXA201" s="26"/>
      <c r="GXB201" s="26"/>
      <c r="GXC201" s="26"/>
      <c r="GXD201" s="26"/>
      <c r="GXE201" s="26"/>
      <c r="GXF201" s="26"/>
      <c r="GXG201" s="26"/>
      <c r="GXH201" s="26"/>
      <c r="GXI201" s="26"/>
      <c r="GXJ201" s="26"/>
      <c r="GXK201" s="26"/>
      <c r="GXL201" s="26"/>
      <c r="GXM201" s="26"/>
      <c r="GXN201" s="26"/>
      <c r="GXO201" s="26"/>
      <c r="GXP201" s="26"/>
      <c r="GXQ201" s="26"/>
      <c r="GXR201" s="26"/>
      <c r="GXS201" s="26"/>
      <c r="GXT201" s="26"/>
      <c r="GXU201" s="26"/>
      <c r="GXV201" s="26"/>
      <c r="GXW201" s="26"/>
      <c r="GXX201" s="26"/>
      <c r="GXY201" s="26"/>
      <c r="GXZ201" s="26"/>
      <c r="GYA201" s="26"/>
      <c r="GYB201" s="26"/>
      <c r="GYC201" s="26"/>
      <c r="GYD201" s="26"/>
      <c r="GYE201" s="26"/>
      <c r="GYF201" s="26"/>
      <c r="GYG201" s="26"/>
      <c r="GYH201" s="26"/>
      <c r="GYI201" s="26"/>
      <c r="GYJ201" s="26"/>
      <c r="GYK201" s="26"/>
      <c r="GYL201" s="26"/>
      <c r="GYM201" s="26"/>
      <c r="GYN201" s="26"/>
      <c r="GYO201" s="26"/>
      <c r="GYP201" s="26"/>
      <c r="GYQ201" s="26"/>
      <c r="GYR201" s="26"/>
      <c r="GYS201" s="26"/>
      <c r="GYT201" s="26"/>
      <c r="GYU201" s="26"/>
      <c r="GYV201" s="26"/>
      <c r="GYW201" s="26"/>
      <c r="GYX201" s="26"/>
      <c r="GYY201" s="26"/>
      <c r="GYZ201" s="26"/>
      <c r="GZA201" s="26"/>
      <c r="GZB201" s="26"/>
      <c r="GZC201" s="26"/>
      <c r="GZD201" s="26"/>
      <c r="GZE201" s="26"/>
      <c r="GZF201" s="26"/>
      <c r="GZG201" s="26"/>
      <c r="GZH201" s="26"/>
      <c r="GZI201" s="26"/>
      <c r="GZJ201" s="26"/>
      <c r="GZK201" s="26"/>
      <c r="GZL201" s="26"/>
      <c r="GZM201" s="26"/>
      <c r="GZN201" s="26"/>
      <c r="GZO201" s="26"/>
      <c r="GZP201" s="26"/>
      <c r="GZQ201" s="26"/>
      <c r="GZR201" s="26"/>
      <c r="GZS201" s="26"/>
      <c r="GZT201" s="26"/>
      <c r="GZU201" s="26"/>
      <c r="GZV201" s="26"/>
      <c r="GZW201" s="26"/>
      <c r="GZX201" s="26"/>
      <c r="GZY201" s="26"/>
      <c r="GZZ201" s="26"/>
      <c r="HAA201" s="26"/>
      <c r="HAB201" s="26"/>
      <c r="HAC201" s="26"/>
      <c r="HAD201" s="26"/>
      <c r="HAE201" s="26"/>
      <c r="HAF201" s="26"/>
      <c r="HAG201" s="26"/>
      <c r="HAH201" s="26"/>
      <c r="HAI201" s="26"/>
      <c r="HAJ201" s="26"/>
      <c r="HAK201" s="26"/>
      <c r="HAL201" s="26"/>
      <c r="HAM201" s="26"/>
      <c r="HAN201" s="26"/>
      <c r="HAO201" s="26"/>
      <c r="HAP201" s="26"/>
      <c r="HAQ201" s="26"/>
      <c r="HAR201" s="26"/>
      <c r="HAS201" s="26"/>
      <c r="HAT201" s="26"/>
      <c r="HAU201" s="26"/>
      <c r="HAV201" s="26"/>
      <c r="HAW201" s="26"/>
      <c r="HAX201" s="26"/>
      <c r="HAY201" s="26"/>
      <c r="HAZ201" s="26"/>
      <c r="HBA201" s="26"/>
      <c r="HBB201" s="26"/>
      <c r="HBC201" s="26"/>
      <c r="HBD201" s="26"/>
      <c r="HBE201" s="26"/>
      <c r="HBF201" s="26"/>
      <c r="HBG201" s="26"/>
      <c r="HBH201" s="26"/>
      <c r="HBI201" s="26"/>
      <c r="HBJ201" s="26"/>
      <c r="HBK201" s="26"/>
      <c r="HBL201" s="26"/>
      <c r="HBM201" s="26"/>
      <c r="HBN201" s="26"/>
      <c r="HBO201" s="26"/>
      <c r="HBP201" s="26"/>
      <c r="HBQ201" s="26"/>
      <c r="HBR201" s="26"/>
      <c r="HBS201" s="26"/>
      <c r="HBT201" s="26"/>
      <c r="HBU201" s="26"/>
      <c r="HBV201" s="26"/>
      <c r="HBW201" s="26"/>
      <c r="HBX201" s="26"/>
      <c r="HBY201" s="26"/>
      <c r="HBZ201" s="26"/>
      <c r="HCA201" s="26"/>
      <c r="HCB201" s="26"/>
      <c r="HCC201" s="26"/>
      <c r="HCD201" s="26"/>
      <c r="HCE201" s="26"/>
      <c r="HCF201" s="26"/>
      <c r="HCG201" s="26"/>
      <c r="HCH201" s="26"/>
      <c r="HCI201" s="26"/>
      <c r="HCJ201" s="26"/>
      <c r="HCK201" s="26"/>
      <c r="HCL201" s="26"/>
      <c r="HCM201" s="26"/>
      <c r="HCN201" s="26"/>
      <c r="HCO201" s="26"/>
      <c r="HCP201" s="26"/>
      <c r="HCQ201" s="26"/>
      <c r="HCR201" s="26"/>
      <c r="HCS201" s="26"/>
      <c r="HCT201" s="26"/>
      <c r="HCU201" s="26"/>
      <c r="HCV201" s="26"/>
      <c r="HCW201" s="26"/>
      <c r="HCX201" s="26"/>
      <c r="HCY201" s="26"/>
      <c r="HCZ201" s="26"/>
      <c r="HDA201" s="26"/>
      <c r="HDB201" s="26"/>
      <c r="HDC201" s="26"/>
      <c r="HDD201" s="26"/>
      <c r="HDE201" s="26"/>
      <c r="HDF201" s="26"/>
      <c r="HDG201" s="26"/>
      <c r="HDH201" s="26"/>
      <c r="HDI201" s="26"/>
      <c r="HDJ201" s="26"/>
      <c r="HDK201" s="26"/>
      <c r="HDL201" s="26"/>
      <c r="HDM201" s="26"/>
      <c r="HDN201" s="26"/>
      <c r="HDO201" s="26"/>
      <c r="HDP201" s="26"/>
      <c r="HDQ201" s="26"/>
      <c r="HDR201" s="26"/>
      <c r="HDS201" s="26"/>
      <c r="HDT201" s="26"/>
      <c r="HDU201" s="26"/>
      <c r="HDV201" s="26"/>
      <c r="HDW201" s="26"/>
      <c r="HDX201" s="26"/>
      <c r="HDY201" s="26"/>
      <c r="HDZ201" s="26"/>
      <c r="HEA201" s="26"/>
      <c r="HEB201" s="26"/>
      <c r="HEC201" s="26"/>
      <c r="HED201" s="26"/>
      <c r="HEE201" s="26"/>
      <c r="HEF201" s="26"/>
      <c r="HEG201" s="26"/>
      <c r="HEH201" s="26"/>
      <c r="HEI201" s="26"/>
      <c r="HEJ201" s="26"/>
      <c r="HEK201" s="26"/>
      <c r="HEL201" s="26"/>
      <c r="HEM201" s="26"/>
      <c r="HEN201" s="26"/>
      <c r="HEO201" s="26"/>
      <c r="HEP201" s="26"/>
      <c r="HEQ201" s="26"/>
      <c r="HER201" s="26"/>
      <c r="HES201" s="26"/>
      <c r="HET201" s="26"/>
      <c r="HEU201" s="26"/>
      <c r="HEV201" s="26"/>
      <c r="HEW201" s="26"/>
      <c r="HEX201" s="26"/>
      <c r="HEY201" s="26"/>
      <c r="HEZ201" s="26"/>
      <c r="HFA201" s="26"/>
      <c r="HFB201" s="26"/>
      <c r="HFC201" s="26"/>
      <c r="HFD201" s="26"/>
      <c r="HFE201" s="26"/>
      <c r="HFF201" s="26"/>
      <c r="HFG201" s="26"/>
      <c r="HFH201" s="26"/>
      <c r="HFI201" s="26"/>
      <c r="HFJ201" s="26"/>
      <c r="HFK201" s="26"/>
      <c r="HFL201" s="26"/>
      <c r="HFM201" s="26"/>
      <c r="HFN201" s="26"/>
      <c r="HFO201" s="26"/>
      <c r="HFP201" s="26"/>
      <c r="HFQ201" s="26"/>
      <c r="HFR201" s="26"/>
      <c r="HFS201" s="26"/>
      <c r="HFT201" s="26"/>
      <c r="HFU201" s="26"/>
      <c r="HFV201" s="26"/>
      <c r="HFW201" s="26"/>
      <c r="HFX201" s="26"/>
      <c r="HFY201" s="26"/>
      <c r="HFZ201" s="26"/>
      <c r="HGA201" s="26"/>
      <c r="HGB201" s="26"/>
      <c r="HGC201" s="26"/>
      <c r="HGD201" s="26"/>
      <c r="HGE201" s="26"/>
      <c r="HGF201" s="26"/>
      <c r="HGG201" s="26"/>
      <c r="HGH201" s="26"/>
      <c r="HGI201" s="26"/>
      <c r="HGJ201" s="26"/>
      <c r="HGK201" s="26"/>
      <c r="HGL201" s="26"/>
      <c r="HGM201" s="26"/>
      <c r="HGN201" s="26"/>
      <c r="HGO201" s="26"/>
      <c r="HGP201" s="26"/>
      <c r="HGQ201" s="26"/>
      <c r="HGR201" s="26"/>
      <c r="HGS201" s="26"/>
      <c r="HGT201" s="26"/>
      <c r="HGU201" s="26"/>
      <c r="HGV201" s="26"/>
      <c r="HGW201" s="26"/>
      <c r="HGX201" s="26"/>
      <c r="HGY201" s="26"/>
      <c r="HGZ201" s="26"/>
      <c r="HHA201" s="26"/>
      <c r="HHB201" s="26"/>
      <c r="HHC201" s="26"/>
      <c r="HHD201" s="26"/>
      <c r="HHE201" s="26"/>
      <c r="HHF201" s="26"/>
      <c r="HHG201" s="26"/>
      <c r="HHH201" s="26"/>
      <c r="HHI201" s="26"/>
      <c r="HHJ201" s="26"/>
      <c r="HHK201" s="26"/>
      <c r="HHL201" s="26"/>
      <c r="HHM201" s="26"/>
      <c r="HHN201" s="26"/>
      <c r="HHO201" s="26"/>
      <c r="HHP201" s="26"/>
      <c r="HHQ201" s="26"/>
      <c r="HHR201" s="26"/>
      <c r="HHS201" s="26"/>
      <c r="HHT201" s="26"/>
      <c r="HHU201" s="26"/>
      <c r="HHV201" s="26"/>
      <c r="HHW201" s="26"/>
      <c r="HHX201" s="26"/>
      <c r="HHY201" s="26"/>
      <c r="HHZ201" s="26"/>
      <c r="HIA201" s="26"/>
      <c r="HIB201" s="26"/>
      <c r="HIC201" s="26"/>
      <c r="HID201" s="26"/>
      <c r="HIE201" s="26"/>
      <c r="HIF201" s="26"/>
      <c r="HIG201" s="26"/>
      <c r="HIH201" s="26"/>
      <c r="HII201" s="26"/>
      <c r="HIJ201" s="26"/>
      <c r="HIK201" s="26"/>
      <c r="HIL201" s="26"/>
      <c r="HIM201" s="26"/>
      <c r="HIN201" s="26"/>
      <c r="HIO201" s="26"/>
      <c r="HIP201" s="26"/>
      <c r="HIQ201" s="26"/>
      <c r="HIR201" s="26"/>
      <c r="HIS201" s="26"/>
      <c r="HIT201" s="26"/>
      <c r="HIU201" s="26"/>
      <c r="HIV201" s="26"/>
      <c r="HIW201" s="26"/>
      <c r="HIX201" s="26"/>
      <c r="HIY201" s="26"/>
      <c r="HIZ201" s="26"/>
      <c r="HJA201" s="26"/>
      <c r="HJB201" s="26"/>
      <c r="HJC201" s="26"/>
      <c r="HJD201" s="26"/>
      <c r="HJE201" s="26"/>
      <c r="HJF201" s="26"/>
      <c r="HJG201" s="26"/>
      <c r="HJH201" s="26"/>
      <c r="HJI201" s="26"/>
      <c r="HJJ201" s="26"/>
      <c r="HJK201" s="26"/>
      <c r="HJL201" s="26"/>
      <c r="HJM201" s="26"/>
      <c r="HJN201" s="26"/>
      <c r="HJO201" s="26"/>
      <c r="HJP201" s="26"/>
      <c r="HJQ201" s="26"/>
      <c r="HJR201" s="26"/>
      <c r="HJS201" s="26"/>
      <c r="HJT201" s="26"/>
      <c r="HJU201" s="26"/>
      <c r="HJV201" s="26"/>
      <c r="HJW201" s="26"/>
      <c r="HJX201" s="26"/>
      <c r="HJY201" s="26"/>
      <c r="HJZ201" s="26"/>
      <c r="HKA201" s="26"/>
      <c r="HKB201" s="26"/>
      <c r="HKC201" s="26"/>
      <c r="HKD201" s="26"/>
      <c r="HKE201" s="26"/>
      <c r="HKF201" s="26"/>
      <c r="HKG201" s="26"/>
      <c r="HKH201" s="26"/>
      <c r="HKI201" s="26"/>
      <c r="HKJ201" s="26"/>
      <c r="HKK201" s="26"/>
      <c r="HKL201" s="26"/>
      <c r="HKM201" s="26"/>
      <c r="HKN201" s="26"/>
      <c r="HKO201" s="26"/>
      <c r="HKP201" s="26"/>
      <c r="HKQ201" s="26"/>
      <c r="HKR201" s="26"/>
      <c r="HKS201" s="26"/>
      <c r="HKT201" s="26"/>
      <c r="HKU201" s="26"/>
      <c r="HKV201" s="26"/>
      <c r="HKW201" s="26"/>
      <c r="HKX201" s="26"/>
      <c r="HKY201" s="26"/>
      <c r="HKZ201" s="26"/>
      <c r="HLA201" s="26"/>
      <c r="HLB201" s="26"/>
      <c r="HLC201" s="26"/>
      <c r="HLD201" s="26"/>
      <c r="HLE201" s="26"/>
      <c r="HLF201" s="26"/>
      <c r="HLG201" s="26"/>
      <c r="HLH201" s="26"/>
      <c r="HLI201" s="26"/>
      <c r="HLJ201" s="26"/>
      <c r="HLK201" s="26"/>
      <c r="HLL201" s="26"/>
      <c r="HLM201" s="26"/>
      <c r="HLN201" s="26"/>
      <c r="HLO201" s="26"/>
      <c r="HLP201" s="26"/>
      <c r="HLQ201" s="26"/>
      <c r="HLR201" s="26"/>
      <c r="HLS201" s="26"/>
      <c r="HLT201" s="26"/>
      <c r="HLU201" s="26"/>
      <c r="HLV201" s="26"/>
      <c r="HLW201" s="26"/>
      <c r="HLX201" s="26"/>
      <c r="HLY201" s="26"/>
      <c r="HLZ201" s="26"/>
      <c r="HMA201" s="26"/>
      <c r="HMB201" s="26"/>
      <c r="HMC201" s="26"/>
      <c r="HMD201" s="26"/>
      <c r="HME201" s="26"/>
      <c r="HMF201" s="26"/>
      <c r="HMG201" s="26"/>
      <c r="HMH201" s="26"/>
      <c r="HMI201" s="26"/>
      <c r="HMJ201" s="26"/>
      <c r="HMK201" s="26"/>
      <c r="HML201" s="26"/>
      <c r="HMM201" s="26"/>
      <c r="HMN201" s="26"/>
      <c r="HMO201" s="26"/>
      <c r="HMP201" s="26"/>
      <c r="HMQ201" s="26"/>
      <c r="HMR201" s="26"/>
      <c r="HMS201" s="26"/>
      <c r="HMT201" s="26"/>
      <c r="HMU201" s="26"/>
      <c r="HMV201" s="26"/>
      <c r="HMW201" s="26"/>
      <c r="HMX201" s="26"/>
      <c r="HMY201" s="26"/>
      <c r="HMZ201" s="26"/>
      <c r="HNA201" s="26"/>
      <c r="HNB201" s="26"/>
      <c r="HNC201" s="26"/>
      <c r="HND201" s="26"/>
      <c r="HNE201" s="26"/>
      <c r="HNF201" s="26"/>
      <c r="HNG201" s="26"/>
      <c r="HNH201" s="26"/>
      <c r="HNI201" s="26"/>
      <c r="HNJ201" s="26"/>
      <c r="HNK201" s="26"/>
      <c r="HNL201" s="26"/>
      <c r="HNM201" s="26"/>
      <c r="HNN201" s="26"/>
      <c r="HNO201" s="26"/>
      <c r="HNP201" s="26"/>
      <c r="HNQ201" s="26"/>
      <c r="HNR201" s="26"/>
      <c r="HNS201" s="26"/>
      <c r="HNT201" s="26"/>
      <c r="HNU201" s="26"/>
      <c r="HNV201" s="26"/>
      <c r="HNW201" s="26"/>
      <c r="HNX201" s="26"/>
      <c r="HNY201" s="26"/>
      <c r="HNZ201" s="26"/>
      <c r="HOA201" s="26"/>
      <c r="HOB201" s="26"/>
      <c r="HOC201" s="26"/>
      <c r="HOD201" s="26"/>
      <c r="HOE201" s="26"/>
      <c r="HOF201" s="26"/>
      <c r="HOG201" s="26"/>
      <c r="HOH201" s="26"/>
      <c r="HOI201" s="26"/>
      <c r="HOJ201" s="26"/>
      <c r="HOK201" s="26"/>
      <c r="HOL201" s="26"/>
      <c r="HOM201" s="26"/>
      <c r="HON201" s="26"/>
      <c r="HOO201" s="26"/>
      <c r="HOP201" s="26"/>
      <c r="HOQ201" s="26"/>
      <c r="HOR201" s="26"/>
      <c r="HOS201" s="26"/>
      <c r="HOT201" s="26"/>
      <c r="HOU201" s="26"/>
      <c r="HOV201" s="26"/>
      <c r="HOW201" s="26"/>
      <c r="HOX201" s="26"/>
      <c r="HOY201" s="26"/>
      <c r="HOZ201" s="26"/>
      <c r="HPA201" s="26"/>
      <c r="HPB201" s="26"/>
      <c r="HPC201" s="26"/>
      <c r="HPD201" s="26"/>
      <c r="HPE201" s="26"/>
      <c r="HPF201" s="26"/>
      <c r="HPG201" s="26"/>
      <c r="HPH201" s="26"/>
      <c r="HPI201" s="26"/>
      <c r="HPJ201" s="26"/>
      <c r="HPK201" s="26"/>
      <c r="HPL201" s="26"/>
      <c r="HPM201" s="26"/>
      <c r="HPN201" s="26"/>
      <c r="HPO201" s="26"/>
      <c r="HPP201" s="26"/>
      <c r="HPQ201" s="26"/>
      <c r="HPR201" s="26"/>
      <c r="HPS201" s="26"/>
      <c r="HPT201" s="26"/>
      <c r="HPU201" s="26"/>
      <c r="HPV201" s="26"/>
      <c r="HPW201" s="26"/>
      <c r="HPX201" s="26"/>
      <c r="HPY201" s="26"/>
      <c r="HPZ201" s="26"/>
      <c r="HQA201" s="26"/>
      <c r="HQB201" s="26"/>
      <c r="HQC201" s="26"/>
      <c r="HQD201" s="26"/>
      <c r="HQE201" s="26"/>
      <c r="HQF201" s="26"/>
      <c r="HQG201" s="26"/>
      <c r="HQH201" s="26"/>
      <c r="HQI201" s="26"/>
      <c r="HQJ201" s="26"/>
      <c r="HQK201" s="26"/>
      <c r="HQL201" s="26"/>
      <c r="HQM201" s="26"/>
      <c r="HQN201" s="26"/>
      <c r="HQO201" s="26"/>
      <c r="HQP201" s="26"/>
      <c r="HQQ201" s="26"/>
      <c r="HQR201" s="26"/>
      <c r="HQS201" s="26"/>
      <c r="HQT201" s="26"/>
      <c r="HQU201" s="26"/>
      <c r="HQV201" s="26"/>
      <c r="HQW201" s="26"/>
      <c r="HQX201" s="26"/>
      <c r="HQY201" s="26"/>
      <c r="HQZ201" s="26"/>
      <c r="HRA201" s="26"/>
      <c r="HRB201" s="26"/>
      <c r="HRC201" s="26"/>
      <c r="HRD201" s="26"/>
      <c r="HRE201" s="26"/>
      <c r="HRF201" s="26"/>
      <c r="HRG201" s="26"/>
      <c r="HRH201" s="26"/>
      <c r="HRI201" s="26"/>
      <c r="HRJ201" s="26"/>
      <c r="HRK201" s="26"/>
      <c r="HRL201" s="26"/>
      <c r="HRM201" s="26"/>
      <c r="HRN201" s="26"/>
      <c r="HRO201" s="26"/>
      <c r="HRP201" s="26"/>
      <c r="HRQ201" s="26"/>
      <c r="HRR201" s="26"/>
      <c r="HRS201" s="26"/>
      <c r="HRT201" s="26"/>
      <c r="HRU201" s="26"/>
      <c r="HRV201" s="26"/>
      <c r="HRW201" s="26"/>
      <c r="HRX201" s="26"/>
      <c r="HRY201" s="26"/>
      <c r="HRZ201" s="26"/>
      <c r="HSA201" s="26"/>
      <c r="HSB201" s="26"/>
      <c r="HSC201" s="26"/>
      <c r="HSD201" s="26"/>
      <c r="HSE201" s="26"/>
      <c r="HSF201" s="26"/>
      <c r="HSG201" s="26"/>
      <c r="HSH201" s="26"/>
      <c r="HSI201" s="26"/>
      <c r="HSJ201" s="26"/>
      <c r="HSK201" s="26"/>
      <c r="HSL201" s="26"/>
      <c r="HSM201" s="26"/>
      <c r="HSN201" s="26"/>
      <c r="HSO201" s="26"/>
      <c r="HSP201" s="26"/>
      <c r="HSQ201" s="26"/>
      <c r="HSR201" s="26"/>
      <c r="HSS201" s="26"/>
      <c r="HST201" s="26"/>
      <c r="HSU201" s="26"/>
      <c r="HSV201" s="26"/>
      <c r="HSW201" s="26"/>
      <c r="HSX201" s="26"/>
      <c r="HSY201" s="26"/>
      <c r="HSZ201" s="26"/>
      <c r="HTA201" s="26"/>
      <c r="HTB201" s="26"/>
      <c r="HTC201" s="26"/>
      <c r="HTD201" s="26"/>
      <c r="HTE201" s="26"/>
      <c r="HTF201" s="26"/>
      <c r="HTG201" s="26"/>
      <c r="HTH201" s="26"/>
      <c r="HTI201" s="26"/>
      <c r="HTJ201" s="26"/>
      <c r="HTK201" s="26"/>
      <c r="HTL201" s="26"/>
      <c r="HTM201" s="26"/>
      <c r="HTN201" s="26"/>
      <c r="HTO201" s="26"/>
      <c r="HTP201" s="26"/>
      <c r="HTQ201" s="26"/>
      <c r="HTR201" s="26"/>
      <c r="HTS201" s="26"/>
      <c r="HTT201" s="26"/>
      <c r="HTU201" s="26"/>
      <c r="HTV201" s="26"/>
      <c r="HTW201" s="26"/>
      <c r="HTX201" s="26"/>
      <c r="HTY201" s="26"/>
      <c r="HTZ201" s="26"/>
      <c r="HUA201" s="26"/>
      <c r="HUB201" s="26"/>
      <c r="HUC201" s="26"/>
      <c r="HUD201" s="26"/>
      <c r="HUE201" s="26"/>
      <c r="HUF201" s="26"/>
      <c r="HUG201" s="26"/>
      <c r="HUH201" s="26"/>
      <c r="HUI201" s="26"/>
      <c r="HUJ201" s="26"/>
      <c r="HUK201" s="26"/>
      <c r="HUL201" s="26"/>
      <c r="HUM201" s="26"/>
      <c r="HUN201" s="26"/>
      <c r="HUO201" s="26"/>
      <c r="HUP201" s="26"/>
      <c r="HUQ201" s="26"/>
      <c r="HUR201" s="26"/>
      <c r="HUS201" s="26"/>
      <c r="HUT201" s="26"/>
      <c r="HUU201" s="26"/>
      <c r="HUV201" s="26"/>
      <c r="HUW201" s="26"/>
      <c r="HUX201" s="26"/>
      <c r="HUY201" s="26"/>
      <c r="HUZ201" s="26"/>
      <c r="HVA201" s="26"/>
      <c r="HVB201" s="26"/>
      <c r="HVC201" s="26"/>
      <c r="HVD201" s="26"/>
      <c r="HVE201" s="26"/>
      <c r="HVF201" s="26"/>
      <c r="HVG201" s="26"/>
      <c r="HVH201" s="26"/>
      <c r="HVI201" s="26"/>
      <c r="HVJ201" s="26"/>
      <c r="HVK201" s="26"/>
      <c r="HVL201" s="26"/>
      <c r="HVM201" s="26"/>
      <c r="HVN201" s="26"/>
      <c r="HVO201" s="26"/>
      <c r="HVP201" s="26"/>
      <c r="HVQ201" s="26"/>
      <c r="HVR201" s="26"/>
      <c r="HVS201" s="26"/>
      <c r="HVT201" s="26"/>
      <c r="HVU201" s="26"/>
      <c r="HVV201" s="26"/>
      <c r="HVW201" s="26"/>
      <c r="HVX201" s="26"/>
      <c r="HVY201" s="26"/>
      <c r="HVZ201" s="26"/>
      <c r="HWA201" s="26"/>
      <c r="HWB201" s="26"/>
      <c r="HWC201" s="26"/>
      <c r="HWD201" s="26"/>
      <c r="HWE201" s="26"/>
      <c r="HWF201" s="26"/>
      <c r="HWG201" s="26"/>
      <c r="HWH201" s="26"/>
      <c r="HWI201" s="26"/>
      <c r="HWJ201" s="26"/>
      <c r="HWK201" s="26"/>
      <c r="HWL201" s="26"/>
      <c r="HWM201" s="26"/>
      <c r="HWN201" s="26"/>
      <c r="HWO201" s="26"/>
      <c r="HWP201" s="26"/>
      <c r="HWQ201" s="26"/>
      <c r="HWR201" s="26"/>
      <c r="HWS201" s="26"/>
      <c r="HWT201" s="26"/>
      <c r="HWU201" s="26"/>
      <c r="HWV201" s="26"/>
      <c r="HWW201" s="26"/>
      <c r="HWX201" s="26"/>
      <c r="HWY201" s="26"/>
      <c r="HWZ201" s="26"/>
      <c r="HXA201" s="26"/>
      <c r="HXB201" s="26"/>
      <c r="HXC201" s="26"/>
      <c r="HXD201" s="26"/>
      <c r="HXE201" s="26"/>
      <c r="HXF201" s="26"/>
      <c r="HXG201" s="26"/>
      <c r="HXH201" s="26"/>
      <c r="HXI201" s="26"/>
      <c r="HXJ201" s="26"/>
      <c r="HXK201" s="26"/>
      <c r="HXL201" s="26"/>
      <c r="HXM201" s="26"/>
      <c r="HXN201" s="26"/>
      <c r="HXO201" s="26"/>
      <c r="HXP201" s="26"/>
      <c r="HXQ201" s="26"/>
      <c r="HXR201" s="26"/>
      <c r="HXS201" s="26"/>
      <c r="HXT201" s="26"/>
      <c r="HXU201" s="26"/>
      <c r="HXV201" s="26"/>
      <c r="HXW201" s="26"/>
      <c r="HXX201" s="26"/>
      <c r="HXY201" s="26"/>
      <c r="HXZ201" s="26"/>
      <c r="HYA201" s="26"/>
      <c r="HYB201" s="26"/>
      <c r="HYC201" s="26"/>
      <c r="HYD201" s="26"/>
      <c r="HYE201" s="26"/>
      <c r="HYF201" s="26"/>
      <c r="HYG201" s="26"/>
      <c r="HYH201" s="26"/>
      <c r="HYI201" s="26"/>
      <c r="HYJ201" s="26"/>
      <c r="HYK201" s="26"/>
      <c r="HYL201" s="26"/>
      <c r="HYM201" s="26"/>
      <c r="HYN201" s="26"/>
      <c r="HYO201" s="26"/>
      <c r="HYP201" s="26"/>
      <c r="HYQ201" s="26"/>
      <c r="HYR201" s="26"/>
      <c r="HYS201" s="26"/>
      <c r="HYT201" s="26"/>
      <c r="HYU201" s="26"/>
      <c r="HYV201" s="26"/>
      <c r="HYW201" s="26"/>
      <c r="HYX201" s="26"/>
      <c r="HYY201" s="26"/>
      <c r="HYZ201" s="26"/>
      <c r="HZA201" s="26"/>
      <c r="HZB201" s="26"/>
      <c r="HZC201" s="26"/>
      <c r="HZD201" s="26"/>
      <c r="HZE201" s="26"/>
      <c r="HZF201" s="26"/>
      <c r="HZG201" s="26"/>
      <c r="HZH201" s="26"/>
      <c r="HZI201" s="26"/>
      <c r="HZJ201" s="26"/>
      <c r="HZK201" s="26"/>
      <c r="HZL201" s="26"/>
      <c r="HZM201" s="26"/>
      <c r="HZN201" s="26"/>
      <c r="HZO201" s="26"/>
      <c r="HZP201" s="26"/>
      <c r="HZQ201" s="26"/>
      <c r="HZR201" s="26"/>
      <c r="HZS201" s="26"/>
      <c r="HZT201" s="26"/>
      <c r="HZU201" s="26"/>
      <c r="HZV201" s="26"/>
      <c r="HZW201" s="26"/>
      <c r="HZX201" s="26"/>
      <c r="HZY201" s="26"/>
      <c r="HZZ201" s="26"/>
      <c r="IAA201" s="26"/>
      <c r="IAB201" s="26"/>
      <c r="IAC201" s="26"/>
      <c r="IAD201" s="26"/>
      <c r="IAE201" s="26"/>
      <c r="IAF201" s="26"/>
      <c r="IAG201" s="26"/>
      <c r="IAH201" s="26"/>
      <c r="IAI201" s="26"/>
      <c r="IAJ201" s="26"/>
      <c r="IAK201" s="26"/>
      <c r="IAL201" s="26"/>
      <c r="IAM201" s="26"/>
      <c r="IAN201" s="26"/>
      <c r="IAO201" s="26"/>
      <c r="IAP201" s="26"/>
      <c r="IAQ201" s="26"/>
      <c r="IAR201" s="26"/>
      <c r="IAS201" s="26"/>
      <c r="IAT201" s="26"/>
      <c r="IAU201" s="26"/>
      <c r="IAV201" s="26"/>
      <c r="IAW201" s="26"/>
      <c r="IAX201" s="26"/>
      <c r="IAY201" s="26"/>
      <c r="IAZ201" s="26"/>
      <c r="IBA201" s="26"/>
      <c r="IBB201" s="26"/>
      <c r="IBC201" s="26"/>
      <c r="IBD201" s="26"/>
      <c r="IBE201" s="26"/>
      <c r="IBF201" s="26"/>
      <c r="IBG201" s="26"/>
      <c r="IBH201" s="26"/>
      <c r="IBI201" s="26"/>
      <c r="IBJ201" s="26"/>
      <c r="IBK201" s="26"/>
      <c r="IBL201" s="26"/>
      <c r="IBM201" s="26"/>
      <c r="IBN201" s="26"/>
      <c r="IBO201" s="26"/>
      <c r="IBP201" s="26"/>
      <c r="IBQ201" s="26"/>
      <c r="IBR201" s="26"/>
      <c r="IBS201" s="26"/>
      <c r="IBT201" s="26"/>
      <c r="IBU201" s="26"/>
      <c r="IBV201" s="26"/>
      <c r="IBW201" s="26"/>
      <c r="IBX201" s="26"/>
      <c r="IBY201" s="26"/>
      <c r="IBZ201" s="26"/>
      <c r="ICA201" s="26"/>
      <c r="ICB201" s="26"/>
      <c r="ICC201" s="26"/>
      <c r="ICD201" s="26"/>
      <c r="ICE201" s="26"/>
      <c r="ICF201" s="26"/>
      <c r="ICG201" s="26"/>
      <c r="ICH201" s="26"/>
      <c r="ICI201" s="26"/>
      <c r="ICJ201" s="26"/>
      <c r="ICK201" s="26"/>
      <c r="ICL201" s="26"/>
      <c r="ICM201" s="26"/>
      <c r="ICN201" s="26"/>
      <c r="ICO201" s="26"/>
      <c r="ICP201" s="26"/>
      <c r="ICQ201" s="26"/>
      <c r="ICR201" s="26"/>
      <c r="ICS201" s="26"/>
      <c r="ICT201" s="26"/>
      <c r="ICU201" s="26"/>
      <c r="ICV201" s="26"/>
      <c r="ICW201" s="26"/>
      <c r="ICX201" s="26"/>
      <c r="ICY201" s="26"/>
      <c r="ICZ201" s="26"/>
      <c r="IDA201" s="26"/>
      <c r="IDB201" s="26"/>
      <c r="IDC201" s="26"/>
      <c r="IDD201" s="26"/>
      <c r="IDE201" s="26"/>
      <c r="IDF201" s="26"/>
      <c r="IDG201" s="26"/>
      <c r="IDH201" s="26"/>
      <c r="IDI201" s="26"/>
      <c r="IDJ201" s="26"/>
      <c r="IDK201" s="26"/>
      <c r="IDL201" s="26"/>
      <c r="IDM201" s="26"/>
      <c r="IDN201" s="26"/>
      <c r="IDO201" s="26"/>
      <c r="IDP201" s="26"/>
      <c r="IDQ201" s="26"/>
      <c r="IDR201" s="26"/>
      <c r="IDS201" s="26"/>
      <c r="IDT201" s="26"/>
      <c r="IDU201" s="26"/>
      <c r="IDV201" s="26"/>
      <c r="IDW201" s="26"/>
      <c r="IDX201" s="26"/>
      <c r="IDY201" s="26"/>
      <c r="IDZ201" s="26"/>
      <c r="IEA201" s="26"/>
      <c r="IEB201" s="26"/>
      <c r="IEC201" s="26"/>
      <c r="IED201" s="26"/>
      <c r="IEE201" s="26"/>
      <c r="IEF201" s="26"/>
      <c r="IEG201" s="26"/>
      <c r="IEH201" s="26"/>
      <c r="IEI201" s="26"/>
      <c r="IEJ201" s="26"/>
      <c r="IEK201" s="26"/>
      <c r="IEL201" s="26"/>
      <c r="IEM201" s="26"/>
      <c r="IEN201" s="26"/>
      <c r="IEO201" s="26"/>
      <c r="IEP201" s="26"/>
      <c r="IEQ201" s="26"/>
      <c r="IER201" s="26"/>
      <c r="IES201" s="26"/>
      <c r="IET201" s="26"/>
      <c r="IEU201" s="26"/>
      <c r="IEV201" s="26"/>
      <c r="IEW201" s="26"/>
      <c r="IEX201" s="26"/>
      <c r="IEY201" s="26"/>
      <c r="IEZ201" s="26"/>
      <c r="IFA201" s="26"/>
      <c r="IFB201" s="26"/>
      <c r="IFC201" s="26"/>
      <c r="IFD201" s="26"/>
      <c r="IFE201" s="26"/>
      <c r="IFF201" s="26"/>
      <c r="IFG201" s="26"/>
      <c r="IFH201" s="26"/>
      <c r="IFI201" s="26"/>
      <c r="IFJ201" s="26"/>
      <c r="IFK201" s="26"/>
      <c r="IFL201" s="26"/>
      <c r="IFM201" s="26"/>
      <c r="IFN201" s="26"/>
      <c r="IFO201" s="26"/>
      <c r="IFP201" s="26"/>
      <c r="IFQ201" s="26"/>
      <c r="IFR201" s="26"/>
      <c r="IFS201" s="26"/>
      <c r="IFT201" s="26"/>
      <c r="IFU201" s="26"/>
      <c r="IFV201" s="26"/>
      <c r="IFW201" s="26"/>
      <c r="IFX201" s="26"/>
      <c r="IFY201" s="26"/>
      <c r="IFZ201" s="26"/>
      <c r="IGA201" s="26"/>
      <c r="IGB201" s="26"/>
      <c r="IGC201" s="26"/>
      <c r="IGD201" s="26"/>
      <c r="IGE201" s="26"/>
      <c r="IGF201" s="26"/>
      <c r="IGG201" s="26"/>
      <c r="IGH201" s="26"/>
      <c r="IGI201" s="26"/>
      <c r="IGJ201" s="26"/>
      <c r="IGK201" s="26"/>
      <c r="IGL201" s="26"/>
      <c r="IGM201" s="26"/>
      <c r="IGN201" s="26"/>
      <c r="IGO201" s="26"/>
      <c r="IGP201" s="26"/>
      <c r="IGQ201" s="26"/>
      <c r="IGR201" s="26"/>
      <c r="IGS201" s="26"/>
      <c r="IGT201" s="26"/>
      <c r="IGU201" s="26"/>
      <c r="IGV201" s="26"/>
      <c r="IGW201" s="26"/>
      <c r="IGX201" s="26"/>
      <c r="IGY201" s="26"/>
      <c r="IGZ201" s="26"/>
      <c r="IHA201" s="26"/>
      <c r="IHB201" s="26"/>
      <c r="IHC201" s="26"/>
      <c r="IHD201" s="26"/>
      <c r="IHE201" s="26"/>
      <c r="IHF201" s="26"/>
      <c r="IHG201" s="26"/>
      <c r="IHH201" s="26"/>
      <c r="IHI201" s="26"/>
      <c r="IHJ201" s="26"/>
      <c r="IHK201" s="26"/>
      <c r="IHL201" s="26"/>
      <c r="IHM201" s="26"/>
      <c r="IHN201" s="26"/>
      <c r="IHO201" s="26"/>
      <c r="IHP201" s="26"/>
      <c r="IHQ201" s="26"/>
      <c r="IHR201" s="26"/>
      <c r="IHS201" s="26"/>
      <c r="IHT201" s="26"/>
      <c r="IHU201" s="26"/>
      <c r="IHV201" s="26"/>
      <c r="IHW201" s="26"/>
      <c r="IHX201" s="26"/>
      <c r="IHY201" s="26"/>
      <c r="IHZ201" s="26"/>
      <c r="IIA201" s="26"/>
      <c r="IIB201" s="26"/>
      <c r="IIC201" s="26"/>
      <c r="IID201" s="26"/>
      <c r="IIE201" s="26"/>
      <c r="IIF201" s="26"/>
      <c r="IIG201" s="26"/>
      <c r="IIH201" s="26"/>
      <c r="III201" s="26"/>
      <c r="IIJ201" s="26"/>
      <c r="IIK201" s="26"/>
      <c r="IIL201" s="26"/>
      <c r="IIM201" s="26"/>
      <c r="IIN201" s="26"/>
      <c r="IIO201" s="26"/>
      <c r="IIP201" s="26"/>
      <c r="IIQ201" s="26"/>
      <c r="IIR201" s="26"/>
      <c r="IIS201" s="26"/>
      <c r="IIT201" s="26"/>
      <c r="IIU201" s="26"/>
      <c r="IIV201" s="26"/>
      <c r="IIW201" s="26"/>
      <c r="IIX201" s="26"/>
      <c r="IIY201" s="26"/>
      <c r="IIZ201" s="26"/>
      <c r="IJA201" s="26"/>
      <c r="IJB201" s="26"/>
      <c r="IJC201" s="26"/>
      <c r="IJD201" s="26"/>
      <c r="IJE201" s="26"/>
      <c r="IJF201" s="26"/>
      <c r="IJG201" s="26"/>
      <c r="IJH201" s="26"/>
      <c r="IJI201" s="26"/>
      <c r="IJJ201" s="26"/>
      <c r="IJK201" s="26"/>
      <c r="IJL201" s="26"/>
      <c r="IJM201" s="26"/>
      <c r="IJN201" s="26"/>
      <c r="IJO201" s="26"/>
      <c r="IJP201" s="26"/>
      <c r="IJQ201" s="26"/>
      <c r="IJR201" s="26"/>
      <c r="IJS201" s="26"/>
      <c r="IJT201" s="26"/>
      <c r="IJU201" s="26"/>
      <c r="IJV201" s="26"/>
      <c r="IJW201" s="26"/>
      <c r="IJX201" s="26"/>
      <c r="IJY201" s="26"/>
      <c r="IJZ201" s="26"/>
      <c r="IKA201" s="26"/>
      <c r="IKB201" s="26"/>
      <c r="IKC201" s="26"/>
      <c r="IKD201" s="26"/>
      <c r="IKE201" s="26"/>
      <c r="IKF201" s="26"/>
      <c r="IKG201" s="26"/>
      <c r="IKH201" s="26"/>
      <c r="IKI201" s="26"/>
      <c r="IKJ201" s="26"/>
      <c r="IKK201" s="26"/>
      <c r="IKL201" s="26"/>
      <c r="IKM201" s="26"/>
      <c r="IKN201" s="26"/>
      <c r="IKO201" s="26"/>
      <c r="IKP201" s="26"/>
      <c r="IKQ201" s="26"/>
      <c r="IKR201" s="26"/>
      <c r="IKS201" s="26"/>
      <c r="IKT201" s="26"/>
      <c r="IKU201" s="26"/>
      <c r="IKV201" s="26"/>
      <c r="IKW201" s="26"/>
      <c r="IKX201" s="26"/>
      <c r="IKY201" s="26"/>
      <c r="IKZ201" s="26"/>
      <c r="ILA201" s="26"/>
      <c r="ILB201" s="26"/>
      <c r="ILC201" s="26"/>
      <c r="ILD201" s="26"/>
      <c r="ILE201" s="26"/>
      <c r="ILF201" s="26"/>
      <c r="ILG201" s="26"/>
      <c r="ILH201" s="26"/>
      <c r="ILI201" s="26"/>
      <c r="ILJ201" s="26"/>
      <c r="ILK201" s="26"/>
      <c r="ILL201" s="26"/>
      <c r="ILM201" s="26"/>
      <c r="ILN201" s="26"/>
      <c r="ILO201" s="26"/>
      <c r="ILP201" s="26"/>
      <c r="ILQ201" s="26"/>
      <c r="ILR201" s="26"/>
      <c r="ILS201" s="26"/>
      <c r="ILT201" s="26"/>
      <c r="ILU201" s="26"/>
      <c r="ILV201" s="26"/>
      <c r="ILW201" s="26"/>
      <c r="ILX201" s="26"/>
      <c r="ILY201" s="26"/>
      <c r="ILZ201" s="26"/>
      <c r="IMA201" s="26"/>
      <c r="IMB201" s="26"/>
      <c r="IMC201" s="26"/>
      <c r="IMD201" s="26"/>
      <c r="IME201" s="26"/>
      <c r="IMF201" s="26"/>
      <c r="IMG201" s="26"/>
      <c r="IMH201" s="26"/>
      <c r="IMI201" s="26"/>
      <c r="IMJ201" s="26"/>
      <c r="IMK201" s="26"/>
      <c r="IML201" s="26"/>
      <c r="IMM201" s="26"/>
      <c r="IMN201" s="26"/>
      <c r="IMO201" s="26"/>
      <c r="IMP201" s="26"/>
      <c r="IMQ201" s="26"/>
      <c r="IMR201" s="26"/>
      <c r="IMS201" s="26"/>
      <c r="IMT201" s="26"/>
      <c r="IMU201" s="26"/>
      <c r="IMV201" s="26"/>
      <c r="IMW201" s="26"/>
      <c r="IMX201" s="26"/>
      <c r="IMY201" s="26"/>
      <c r="IMZ201" s="26"/>
      <c r="INA201" s="26"/>
      <c r="INB201" s="26"/>
      <c r="INC201" s="26"/>
      <c r="IND201" s="26"/>
      <c r="INE201" s="26"/>
      <c r="INF201" s="26"/>
      <c r="ING201" s="26"/>
      <c r="INH201" s="26"/>
      <c r="INI201" s="26"/>
      <c r="INJ201" s="26"/>
      <c r="INK201" s="26"/>
      <c r="INL201" s="26"/>
      <c r="INM201" s="26"/>
      <c r="INN201" s="26"/>
      <c r="INO201" s="26"/>
      <c r="INP201" s="26"/>
      <c r="INQ201" s="26"/>
      <c r="INR201" s="26"/>
      <c r="INS201" s="26"/>
      <c r="INT201" s="26"/>
      <c r="INU201" s="26"/>
      <c r="INV201" s="26"/>
      <c r="INW201" s="26"/>
      <c r="INX201" s="26"/>
      <c r="INY201" s="26"/>
      <c r="INZ201" s="26"/>
      <c r="IOA201" s="26"/>
      <c r="IOB201" s="26"/>
      <c r="IOC201" s="26"/>
      <c r="IOD201" s="26"/>
      <c r="IOE201" s="26"/>
      <c r="IOF201" s="26"/>
      <c r="IOG201" s="26"/>
      <c r="IOH201" s="26"/>
      <c r="IOI201" s="26"/>
      <c r="IOJ201" s="26"/>
      <c r="IOK201" s="26"/>
      <c r="IOL201" s="26"/>
      <c r="IOM201" s="26"/>
      <c r="ION201" s="26"/>
      <c r="IOO201" s="26"/>
      <c r="IOP201" s="26"/>
      <c r="IOQ201" s="26"/>
      <c r="IOR201" s="26"/>
      <c r="IOS201" s="26"/>
      <c r="IOT201" s="26"/>
      <c r="IOU201" s="26"/>
      <c r="IOV201" s="26"/>
      <c r="IOW201" s="26"/>
      <c r="IOX201" s="26"/>
      <c r="IOY201" s="26"/>
      <c r="IOZ201" s="26"/>
      <c r="IPA201" s="26"/>
      <c r="IPB201" s="26"/>
      <c r="IPC201" s="26"/>
      <c r="IPD201" s="26"/>
      <c r="IPE201" s="26"/>
      <c r="IPF201" s="26"/>
      <c r="IPG201" s="26"/>
      <c r="IPH201" s="26"/>
      <c r="IPI201" s="26"/>
      <c r="IPJ201" s="26"/>
      <c r="IPK201" s="26"/>
      <c r="IPL201" s="26"/>
      <c r="IPM201" s="26"/>
      <c r="IPN201" s="26"/>
      <c r="IPO201" s="26"/>
      <c r="IPP201" s="26"/>
      <c r="IPQ201" s="26"/>
      <c r="IPR201" s="26"/>
      <c r="IPS201" s="26"/>
      <c r="IPT201" s="26"/>
      <c r="IPU201" s="26"/>
      <c r="IPV201" s="26"/>
      <c r="IPW201" s="26"/>
      <c r="IPX201" s="26"/>
      <c r="IPY201" s="26"/>
      <c r="IPZ201" s="26"/>
      <c r="IQA201" s="26"/>
      <c r="IQB201" s="26"/>
      <c r="IQC201" s="26"/>
      <c r="IQD201" s="26"/>
      <c r="IQE201" s="26"/>
      <c r="IQF201" s="26"/>
      <c r="IQG201" s="26"/>
      <c r="IQH201" s="26"/>
      <c r="IQI201" s="26"/>
      <c r="IQJ201" s="26"/>
      <c r="IQK201" s="26"/>
      <c r="IQL201" s="26"/>
      <c r="IQM201" s="26"/>
      <c r="IQN201" s="26"/>
      <c r="IQO201" s="26"/>
      <c r="IQP201" s="26"/>
      <c r="IQQ201" s="26"/>
      <c r="IQR201" s="26"/>
      <c r="IQS201" s="26"/>
      <c r="IQT201" s="26"/>
      <c r="IQU201" s="26"/>
      <c r="IQV201" s="26"/>
      <c r="IQW201" s="26"/>
      <c r="IQX201" s="26"/>
      <c r="IQY201" s="26"/>
      <c r="IQZ201" s="26"/>
      <c r="IRA201" s="26"/>
      <c r="IRB201" s="26"/>
      <c r="IRC201" s="26"/>
      <c r="IRD201" s="26"/>
      <c r="IRE201" s="26"/>
      <c r="IRF201" s="26"/>
      <c r="IRG201" s="26"/>
      <c r="IRH201" s="26"/>
      <c r="IRI201" s="26"/>
      <c r="IRJ201" s="26"/>
      <c r="IRK201" s="26"/>
      <c r="IRL201" s="26"/>
      <c r="IRM201" s="26"/>
      <c r="IRN201" s="26"/>
      <c r="IRO201" s="26"/>
      <c r="IRP201" s="26"/>
      <c r="IRQ201" s="26"/>
      <c r="IRR201" s="26"/>
      <c r="IRS201" s="26"/>
      <c r="IRT201" s="26"/>
      <c r="IRU201" s="26"/>
      <c r="IRV201" s="26"/>
      <c r="IRW201" s="26"/>
      <c r="IRX201" s="26"/>
      <c r="IRY201" s="26"/>
      <c r="IRZ201" s="26"/>
      <c r="ISA201" s="26"/>
      <c r="ISB201" s="26"/>
      <c r="ISC201" s="26"/>
      <c r="ISD201" s="26"/>
      <c r="ISE201" s="26"/>
      <c r="ISF201" s="26"/>
      <c r="ISG201" s="26"/>
      <c r="ISH201" s="26"/>
      <c r="ISI201" s="26"/>
      <c r="ISJ201" s="26"/>
      <c r="ISK201" s="26"/>
      <c r="ISL201" s="26"/>
      <c r="ISM201" s="26"/>
      <c r="ISN201" s="26"/>
      <c r="ISO201" s="26"/>
      <c r="ISP201" s="26"/>
      <c r="ISQ201" s="26"/>
      <c r="ISR201" s="26"/>
      <c r="ISS201" s="26"/>
      <c r="IST201" s="26"/>
      <c r="ISU201" s="26"/>
      <c r="ISV201" s="26"/>
      <c r="ISW201" s="26"/>
      <c r="ISX201" s="26"/>
      <c r="ISY201" s="26"/>
      <c r="ISZ201" s="26"/>
      <c r="ITA201" s="26"/>
      <c r="ITB201" s="26"/>
      <c r="ITC201" s="26"/>
      <c r="ITD201" s="26"/>
      <c r="ITE201" s="26"/>
      <c r="ITF201" s="26"/>
      <c r="ITG201" s="26"/>
      <c r="ITH201" s="26"/>
      <c r="ITI201" s="26"/>
      <c r="ITJ201" s="26"/>
      <c r="ITK201" s="26"/>
      <c r="ITL201" s="26"/>
      <c r="ITM201" s="26"/>
      <c r="ITN201" s="26"/>
      <c r="ITO201" s="26"/>
      <c r="ITP201" s="26"/>
      <c r="ITQ201" s="26"/>
      <c r="ITR201" s="26"/>
      <c r="ITS201" s="26"/>
      <c r="ITT201" s="26"/>
      <c r="ITU201" s="26"/>
      <c r="ITV201" s="26"/>
      <c r="ITW201" s="26"/>
      <c r="ITX201" s="26"/>
      <c r="ITY201" s="26"/>
      <c r="ITZ201" s="26"/>
      <c r="IUA201" s="26"/>
      <c r="IUB201" s="26"/>
      <c r="IUC201" s="26"/>
      <c r="IUD201" s="26"/>
      <c r="IUE201" s="26"/>
      <c r="IUF201" s="26"/>
      <c r="IUG201" s="26"/>
      <c r="IUH201" s="26"/>
      <c r="IUI201" s="26"/>
      <c r="IUJ201" s="26"/>
      <c r="IUK201" s="26"/>
      <c r="IUL201" s="26"/>
      <c r="IUM201" s="26"/>
      <c r="IUN201" s="26"/>
      <c r="IUO201" s="26"/>
      <c r="IUP201" s="26"/>
      <c r="IUQ201" s="26"/>
      <c r="IUR201" s="26"/>
      <c r="IUS201" s="26"/>
      <c r="IUT201" s="26"/>
      <c r="IUU201" s="26"/>
      <c r="IUV201" s="26"/>
      <c r="IUW201" s="26"/>
      <c r="IUX201" s="26"/>
      <c r="IUY201" s="26"/>
      <c r="IUZ201" s="26"/>
      <c r="IVA201" s="26"/>
      <c r="IVB201" s="26"/>
      <c r="IVC201" s="26"/>
      <c r="IVD201" s="26"/>
      <c r="IVE201" s="26"/>
      <c r="IVF201" s="26"/>
      <c r="IVG201" s="26"/>
      <c r="IVH201" s="26"/>
      <c r="IVI201" s="26"/>
      <c r="IVJ201" s="26"/>
      <c r="IVK201" s="26"/>
      <c r="IVL201" s="26"/>
      <c r="IVM201" s="26"/>
      <c r="IVN201" s="26"/>
      <c r="IVO201" s="26"/>
      <c r="IVP201" s="26"/>
      <c r="IVQ201" s="26"/>
      <c r="IVR201" s="26"/>
      <c r="IVS201" s="26"/>
      <c r="IVT201" s="26"/>
      <c r="IVU201" s="26"/>
      <c r="IVV201" s="26"/>
      <c r="IVW201" s="26"/>
      <c r="IVX201" s="26"/>
      <c r="IVY201" s="26"/>
      <c r="IVZ201" s="26"/>
      <c r="IWA201" s="26"/>
      <c r="IWB201" s="26"/>
      <c r="IWC201" s="26"/>
      <c r="IWD201" s="26"/>
      <c r="IWE201" s="26"/>
      <c r="IWF201" s="26"/>
      <c r="IWG201" s="26"/>
      <c r="IWH201" s="26"/>
      <c r="IWI201" s="26"/>
      <c r="IWJ201" s="26"/>
      <c r="IWK201" s="26"/>
      <c r="IWL201" s="26"/>
      <c r="IWM201" s="26"/>
      <c r="IWN201" s="26"/>
      <c r="IWO201" s="26"/>
      <c r="IWP201" s="26"/>
      <c r="IWQ201" s="26"/>
      <c r="IWR201" s="26"/>
      <c r="IWS201" s="26"/>
      <c r="IWT201" s="26"/>
      <c r="IWU201" s="26"/>
      <c r="IWV201" s="26"/>
      <c r="IWW201" s="26"/>
      <c r="IWX201" s="26"/>
      <c r="IWY201" s="26"/>
      <c r="IWZ201" s="26"/>
      <c r="IXA201" s="26"/>
      <c r="IXB201" s="26"/>
      <c r="IXC201" s="26"/>
      <c r="IXD201" s="26"/>
      <c r="IXE201" s="26"/>
      <c r="IXF201" s="26"/>
      <c r="IXG201" s="26"/>
      <c r="IXH201" s="26"/>
      <c r="IXI201" s="26"/>
      <c r="IXJ201" s="26"/>
      <c r="IXK201" s="26"/>
      <c r="IXL201" s="26"/>
      <c r="IXM201" s="26"/>
      <c r="IXN201" s="26"/>
      <c r="IXO201" s="26"/>
      <c r="IXP201" s="26"/>
      <c r="IXQ201" s="26"/>
      <c r="IXR201" s="26"/>
      <c r="IXS201" s="26"/>
      <c r="IXT201" s="26"/>
      <c r="IXU201" s="26"/>
      <c r="IXV201" s="26"/>
      <c r="IXW201" s="26"/>
      <c r="IXX201" s="26"/>
      <c r="IXY201" s="26"/>
      <c r="IXZ201" s="26"/>
      <c r="IYA201" s="26"/>
      <c r="IYB201" s="26"/>
      <c r="IYC201" s="26"/>
      <c r="IYD201" s="26"/>
      <c r="IYE201" s="26"/>
      <c r="IYF201" s="26"/>
      <c r="IYG201" s="26"/>
      <c r="IYH201" s="26"/>
      <c r="IYI201" s="26"/>
      <c r="IYJ201" s="26"/>
      <c r="IYK201" s="26"/>
      <c r="IYL201" s="26"/>
      <c r="IYM201" s="26"/>
      <c r="IYN201" s="26"/>
      <c r="IYO201" s="26"/>
      <c r="IYP201" s="26"/>
      <c r="IYQ201" s="26"/>
      <c r="IYR201" s="26"/>
      <c r="IYS201" s="26"/>
      <c r="IYT201" s="26"/>
      <c r="IYU201" s="26"/>
      <c r="IYV201" s="26"/>
      <c r="IYW201" s="26"/>
      <c r="IYX201" s="26"/>
      <c r="IYY201" s="26"/>
      <c r="IYZ201" s="26"/>
      <c r="IZA201" s="26"/>
      <c r="IZB201" s="26"/>
      <c r="IZC201" s="26"/>
      <c r="IZD201" s="26"/>
      <c r="IZE201" s="26"/>
      <c r="IZF201" s="26"/>
      <c r="IZG201" s="26"/>
      <c r="IZH201" s="26"/>
      <c r="IZI201" s="26"/>
      <c r="IZJ201" s="26"/>
      <c r="IZK201" s="26"/>
      <c r="IZL201" s="26"/>
      <c r="IZM201" s="26"/>
      <c r="IZN201" s="26"/>
      <c r="IZO201" s="26"/>
      <c r="IZP201" s="26"/>
      <c r="IZQ201" s="26"/>
      <c r="IZR201" s="26"/>
      <c r="IZS201" s="26"/>
      <c r="IZT201" s="26"/>
      <c r="IZU201" s="26"/>
      <c r="IZV201" s="26"/>
      <c r="IZW201" s="26"/>
      <c r="IZX201" s="26"/>
      <c r="IZY201" s="26"/>
      <c r="IZZ201" s="26"/>
      <c r="JAA201" s="26"/>
      <c r="JAB201" s="26"/>
      <c r="JAC201" s="26"/>
      <c r="JAD201" s="26"/>
      <c r="JAE201" s="26"/>
      <c r="JAF201" s="26"/>
      <c r="JAG201" s="26"/>
      <c r="JAH201" s="26"/>
      <c r="JAI201" s="26"/>
      <c r="JAJ201" s="26"/>
      <c r="JAK201" s="26"/>
      <c r="JAL201" s="26"/>
      <c r="JAM201" s="26"/>
      <c r="JAN201" s="26"/>
      <c r="JAO201" s="26"/>
      <c r="JAP201" s="26"/>
      <c r="JAQ201" s="26"/>
      <c r="JAR201" s="26"/>
      <c r="JAS201" s="26"/>
      <c r="JAT201" s="26"/>
      <c r="JAU201" s="26"/>
      <c r="JAV201" s="26"/>
      <c r="JAW201" s="26"/>
      <c r="JAX201" s="26"/>
      <c r="JAY201" s="26"/>
      <c r="JAZ201" s="26"/>
      <c r="JBA201" s="26"/>
      <c r="JBB201" s="26"/>
      <c r="JBC201" s="26"/>
      <c r="JBD201" s="26"/>
      <c r="JBE201" s="26"/>
      <c r="JBF201" s="26"/>
      <c r="JBG201" s="26"/>
      <c r="JBH201" s="26"/>
      <c r="JBI201" s="26"/>
      <c r="JBJ201" s="26"/>
      <c r="JBK201" s="26"/>
      <c r="JBL201" s="26"/>
      <c r="JBM201" s="26"/>
      <c r="JBN201" s="26"/>
      <c r="JBO201" s="26"/>
      <c r="JBP201" s="26"/>
      <c r="JBQ201" s="26"/>
      <c r="JBR201" s="26"/>
      <c r="JBS201" s="26"/>
      <c r="JBT201" s="26"/>
      <c r="JBU201" s="26"/>
      <c r="JBV201" s="26"/>
      <c r="JBW201" s="26"/>
      <c r="JBX201" s="26"/>
      <c r="JBY201" s="26"/>
      <c r="JBZ201" s="26"/>
      <c r="JCA201" s="26"/>
      <c r="JCB201" s="26"/>
      <c r="JCC201" s="26"/>
      <c r="JCD201" s="26"/>
      <c r="JCE201" s="26"/>
      <c r="JCF201" s="26"/>
      <c r="JCG201" s="26"/>
      <c r="JCH201" s="26"/>
      <c r="JCI201" s="26"/>
      <c r="JCJ201" s="26"/>
      <c r="JCK201" s="26"/>
      <c r="JCL201" s="26"/>
      <c r="JCM201" s="26"/>
      <c r="JCN201" s="26"/>
      <c r="JCO201" s="26"/>
      <c r="JCP201" s="26"/>
      <c r="JCQ201" s="26"/>
      <c r="JCR201" s="26"/>
      <c r="JCS201" s="26"/>
      <c r="JCT201" s="26"/>
      <c r="JCU201" s="26"/>
      <c r="JCV201" s="26"/>
      <c r="JCW201" s="26"/>
      <c r="JCX201" s="26"/>
      <c r="JCY201" s="26"/>
      <c r="JCZ201" s="26"/>
      <c r="JDA201" s="26"/>
      <c r="JDB201" s="26"/>
      <c r="JDC201" s="26"/>
      <c r="JDD201" s="26"/>
      <c r="JDE201" s="26"/>
      <c r="JDF201" s="26"/>
      <c r="JDG201" s="26"/>
      <c r="JDH201" s="26"/>
      <c r="JDI201" s="26"/>
      <c r="JDJ201" s="26"/>
      <c r="JDK201" s="26"/>
      <c r="JDL201" s="26"/>
      <c r="JDM201" s="26"/>
      <c r="JDN201" s="26"/>
      <c r="JDO201" s="26"/>
      <c r="JDP201" s="26"/>
      <c r="JDQ201" s="26"/>
      <c r="JDR201" s="26"/>
      <c r="JDS201" s="26"/>
      <c r="JDT201" s="26"/>
      <c r="JDU201" s="26"/>
      <c r="JDV201" s="26"/>
      <c r="JDW201" s="26"/>
      <c r="JDX201" s="26"/>
      <c r="JDY201" s="26"/>
      <c r="JDZ201" s="26"/>
      <c r="JEA201" s="26"/>
      <c r="JEB201" s="26"/>
      <c r="JEC201" s="26"/>
      <c r="JED201" s="26"/>
      <c r="JEE201" s="26"/>
      <c r="JEF201" s="26"/>
      <c r="JEG201" s="26"/>
      <c r="JEH201" s="26"/>
      <c r="JEI201" s="26"/>
      <c r="JEJ201" s="26"/>
      <c r="JEK201" s="26"/>
      <c r="JEL201" s="26"/>
      <c r="JEM201" s="26"/>
      <c r="JEN201" s="26"/>
      <c r="JEO201" s="26"/>
      <c r="JEP201" s="26"/>
      <c r="JEQ201" s="26"/>
      <c r="JER201" s="26"/>
      <c r="JES201" s="26"/>
      <c r="JET201" s="26"/>
      <c r="JEU201" s="26"/>
      <c r="JEV201" s="26"/>
      <c r="JEW201" s="26"/>
      <c r="JEX201" s="26"/>
      <c r="JEY201" s="26"/>
      <c r="JEZ201" s="26"/>
      <c r="JFA201" s="26"/>
      <c r="JFB201" s="26"/>
      <c r="JFC201" s="26"/>
      <c r="JFD201" s="26"/>
      <c r="JFE201" s="26"/>
      <c r="JFF201" s="26"/>
      <c r="JFG201" s="26"/>
      <c r="JFH201" s="26"/>
      <c r="JFI201" s="26"/>
      <c r="JFJ201" s="26"/>
      <c r="JFK201" s="26"/>
      <c r="JFL201" s="26"/>
      <c r="JFM201" s="26"/>
      <c r="JFN201" s="26"/>
      <c r="JFO201" s="26"/>
      <c r="JFP201" s="26"/>
      <c r="JFQ201" s="26"/>
      <c r="JFR201" s="26"/>
      <c r="JFS201" s="26"/>
      <c r="JFT201" s="26"/>
      <c r="JFU201" s="26"/>
      <c r="JFV201" s="26"/>
      <c r="JFW201" s="26"/>
      <c r="JFX201" s="26"/>
      <c r="JFY201" s="26"/>
      <c r="JFZ201" s="26"/>
      <c r="JGA201" s="26"/>
      <c r="JGB201" s="26"/>
      <c r="JGC201" s="26"/>
      <c r="JGD201" s="26"/>
      <c r="JGE201" s="26"/>
      <c r="JGF201" s="26"/>
      <c r="JGG201" s="26"/>
      <c r="JGH201" s="26"/>
      <c r="JGI201" s="26"/>
      <c r="JGJ201" s="26"/>
      <c r="JGK201" s="26"/>
      <c r="JGL201" s="26"/>
      <c r="JGM201" s="26"/>
      <c r="JGN201" s="26"/>
      <c r="JGO201" s="26"/>
      <c r="JGP201" s="26"/>
      <c r="JGQ201" s="26"/>
      <c r="JGR201" s="26"/>
      <c r="JGS201" s="26"/>
      <c r="JGT201" s="26"/>
      <c r="JGU201" s="26"/>
      <c r="JGV201" s="26"/>
      <c r="JGW201" s="26"/>
      <c r="JGX201" s="26"/>
      <c r="JGY201" s="26"/>
      <c r="JGZ201" s="26"/>
      <c r="JHA201" s="26"/>
      <c r="JHB201" s="26"/>
      <c r="JHC201" s="26"/>
      <c r="JHD201" s="26"/>
      <c r="JHE201" s="26"/>
      <c r="JHF201" s="26"/>
      <c r="JHG201" s="26"/>
      <c r="JHH201" s="26"/>
      <c r="JHI201" s="26"/>
      <c r="JHJ201" s="26"/>
      <c r="JHK201" s="26"/>
      <c r="JHL201" s="26"/>
      <c r="JHM201" s="26"/>
      <c r="JHN201" s="26"/>
      <c r="JHO201" s="26"/>
      <c r="JHP201" s="26"/>
      <c r="JHQ201" s="26"/>
      <c r="JHR201" s="26"/>
      <c r="JHS201" s="26"/>
      <c r="JHT201" s="26"/>
      <c r="JHU201" s="26"/>
      <c r="JHV201" s="26"/>
      <c r="JHW201" s="26"/>
      <c r="JHX201" s="26"/>
      <c r="JHY201" s="26"/>
      <c r="JHZ201" s="26"/>
      <c r="JIA201" s="26"/>
      <c r="JIB201" s="26"/>
      <c r="JIC201" s="26"/>
      <c r="JID201" s="26"/>
      <c r="JIE201" s="26"/>
      <c r="JIF201" s="26"/>
      <c r="JIG201" s="26"/>
      <c r="JIH201" s="26"/>
      <c r="JII201" s="26"/>
      <c r="JIJ201" s="26"/>
      <c r="JIK201" s="26"/>
      <c r="JIL201" s="26"/>
      <c r="JIM201" s="26"/>
      <c r="JIN201" s="26"/>
      <c r="JIO201" s="26"/>
      <c r="JIP201" s="26"/>
      <c r="JIQ201" s="26"/>
      <c r="JIR201" s="26"/>
      <c r="JIS201" s="26"/>
      <c r="JIT201" s="26"/>
      <c r="JIU201" s="26"/>
      <c r="JIV201" s="26"/>
      <c r="JIW201" s="26"/>
      <c r="JIX201" s="26"/>
      <c r="JIY201" s="26"/>
      <c r="JIZ201" s="26"/>
      <c r="JJA201" s="26"/>
      <c r="JJB201" s="26"/>
      <c r="JJC201" s="26"/>
      <c r="JJD201" s="26"/>
      <c r="JJE201" s="26"/>
      <c r="JJF201" s="26"/>
      <c r="JJG201" s="26"/>
      <c r="JJH201" s="26"/>
      <c r="JJI201" s="26"/>
      <c r="JJJ201" s="26"/>
      <c r="JJK201" s="26"/>
      <c r="JJL201" s="26"/>
      <c r="JJM201" s="26"/>
      <c r="JJN201" s="26"/>
      <c r="JJO201" s="26"/>
      <c r="JJP201" s="26"/>
      <c r="JJQ201" s="26"/>
      <c r="JJR201" s="26"/>
      <c r="JJS201" s="26"/>
      <c r="JJT201" s="26"/>
      <c r="JJU201" s="26"/>
      <c r="JJV201" s="26"/>
      <c r="JJW201" s="26"/>
      <c r="JJX201" s="26"/>
      <c r="JJY201" s="26"/>
      <c r="JJZ201" s="26"/>
      <c r="JKA201" s="26"/>
      <c r="JKB201" s="26"/>
      <c r="JKC201" s="26"/>
      <c r="JKD201" s="26"/>
      <c r="JKE201" s="26"/>
      <c r="JKF201" s="26"/>
      <c r="JKG201" s="26"/>
      <c r="JKH201" s="26"/>
      <c r="JKI201" s="26"/>
      <c r="JKJ201" s="26"/>
      <c r="JKK201" s="26"/>
      <c r="JKL201" s="26"/>
      <c r="JKM201" s="26"/>
      <c r="JKN201" s="26"/>
      <c r="JKO201" s="26"/>
      <c r="JKP201" s="26"/>
      <c r="JKQ201" s="26"/>
      <c r="JKR201" s="26"/>
      <c r="JKS201" s="26"/>
      <c r="JKT201" s="26"/>
      <c r="JKU201" s="26"/>
      <c r="JKV201" s="26"/>
      <c r="JKW201" s="26"/>
      <c r="JKX201" s="26"/>
      <c r="JKY201" s="26"/>
      <c r="JKZ201" s="26"/>
      <c r="JLA201" s="26"/>
      <c r="JLB201" s="26"/>
      <c r="JLC201" s="26"/>
      <c r="JLD201" s="26"/>
      <c r="JLE201" s="26"/>
      <c r="JLF201" s="26"/>
      <c r="JLG201" s="26"/>
      <c r="JLH201" s="26"/>
      <c r="JLI201" s="26"/>
      <c r="JLJ201" s="26"/>
      <c r="JLK201" s="26"/>
      <c r="JLL201" s="26"/>
      <c r="JLM201" s="26"/>
      <c r="JLN201" s="26"/>
      <c r="JLO201" s="26"/>
      <c r="JLP201" s="26"/>
      <c r="JLQ201" s="26"/>
      <c r="JLR201" s="26"/>
      <c r="JLS201" s="26"/>
      <c r="JLT201" s="26"/>
      <c r="JLU201" s="26"/>
      <c r="JLV201" s="26"/>
      <c r="JLW201" s="26"/>
      <c r="JLX201" s="26"/>
      <c r="JLY201" s="26"/>
      <c r="JLZ201" s="26"/>
      <c r="JMA201" s="26"/>
      <c r="JMB201" s="26"/>
      <c r="JMC201" s="26"/>
      <c r="JMD201" s="26"/>
      <c r="JME201" s="26"/>
      <c r="JMF201" s="26"/>
      <c r="JMG201" s="26"/>
      <c r="JMH201" s="26"/>
      <c r="JMI201" s="26"/>
      <c r="JMJ201" s="26"/>
      <c r="JMK201" s="26"/>
      <c r="JML201" s="26"/>
      <c r="JMM201" s="26"/>
      <c r="JMN201" s="26"/>
      <c r="JMO201" s="26"/>
      <c r="JMP201" s="26"/>
      <c r="JMQ201" s="26"/>
      <c r="JMR201" s="26"/>
      <c r="JMS201" s="26"/>
      <c r="JMT201" s="26"/>
      <c r="JMU201" s="26"/>
      <c r="JMV201" s="26"/>
      <c r="JMW201" s="26"/>
      <c r="JMX201" s="26"/>
      <c r="JMY201" s="26"/>
      <c r="JMZ201" s="26"/>
      <c r="JNA201" s="26"/>
      <c r="JNB201" s="26"/>
      <c r="JNC201" s="26"/>
      <c r="JND201" s="26"/>
      <c r="JNE201" s="26"/>
      <c r="JNF201" s="26"/>
      <c r="JNG201" s="26"/>
      <c r="JNH201" s="26"/>
      <c r="JNI201" s="26"/>
      <c r="JNJ201" s="26"/>
      <c r="JNK201" s="26"/>
      <c r="JNL201" s="26"/>
      <c r="JNM201" s="26"/>
      <c r="JNN201" s="26"/>
      <c r="JNO201" s="26"/>
      <c r="JNP201" s="26"/>
      <c r="JNQ201" s="26"/>
      <c r="JNR201" s="26"/>
      <c r="JNS201" s="26"/>
      <c r="JNT201" s="26"/>
      <c r="JNU201" s="26"/>
      <c r="JNV201" s="26"/>
      <c r="JNW201" s="26"/>
      <c r="JNX201" s="26"/>
      <c r="JNY201" s="26"/>
      <c r="JNZ201" s="26"/>
      <c r="JOA201" s="26"/>
      <c r="JOB201" s="26"/>
      <c r="JOC201" s="26"/>
      <c r="JOD201" s="26"/>
      <c r="JOE201" s="26"/>
      <c r="JOF201" s="26"/>
      <c r="JOG201" s="26"/>
      <c r="JOH201" s="26"/>
      <c r="JOI201" s="26"/>
      <c r="JOJ201" s="26"/>
      <c r="JOK201" s="26"/>
      <c r="JOL201" s="26"/>
      <c r="JOM201" s="26"/>
      <c r="JON201" s="26"/>
      <c r="JOO201" s="26"/>
      <c r="JOP201" s="26"/>
      <c r="JOQ201" s="26"/>
      <c r="JOR201" s="26"/>
      <c r="JOS201" s="26"/>
      <c r="JOT201" s="26"/>
      <c r="JOU201" s="26"/>
      <c r="JOV201" s="26"/>
      <c r="JOW201" s="26"/>
      <c r="JOX201" s="26"/>
      <c r="JOY201" s="26"/>
      <c r="JOZ201" s="26"/>
      <c r="JPA201" s="26"/>
      <c r="JPB201" s="26"/>
      <c r="JPC201" s="26"/>
      <c r="JPD201" s="26"/>
      <c r="JPE201" s="26"/>
      <c r="JPF201" s="26"/>
      <c r="JPG201" s="26"/>
      <c r="JPH201" s="26"/>
      <c r="JPI201" s="26"/>
      <c r="JPJ201" s="26"/>
      <c r="JPK201" s="26"/>
      <c r="JPL201" s="26"/>
      <c r="JPM201" s="26"/>
      <c r="JPN201" s="26"/>
      <c r="JPO201" s="26"/>
      <c r="JPP201" s="26"/>
      <c r="JPQ201" s="26"/>
      <c r="JPR201" s="26"/>
      <c r="JPS201" s="26"/>
      <c r="JPT201" s="26"/>
      <c r="JPU201" s="26"/>
      <c r="JPV201" s="26"/>
      <c r="JPW201" s="26"/>
      <c r="JPX201" s="26"/>
      <c r="JPY201" s="26"/>
      <c r="JPZ201" s="26"/>
      <c r="JQA201" s="26"/>
      <c r="JQB201" s="26"/>
      <c r="JQC201" s="26"/>
      <c r="JQD201" s="26"/>
      <c r="JQE201" s="26"/>
      <c r="JQF201" s="26"/>
      <c r="JQG201" s="26"/>
      <c r="JQH201" s="26"/>
      <c r="JQI201" s="26"/>
      <c r="JQJ201" s="26"/>
      <c r="JQK201" s="26"/>
      <c r="JQL201" s="26"/>
      <c r="JQM201" s="26"/>
      <c r="JQN201" s="26"/>
      <c r="JQO201" s="26"/>
      <c r="JQP201" s="26"/>
      <c r="JQQ201" s="26"/>
      <c r="JQR201" s="26"/>
      <c r="JQS201" s="26"/>
      <c r="JQT201" s="26"/>
      <c r="JQU201" s="26"/>
      <c r="JQV201" s="26"/>
      <c r="JQW201" s="26"/>
      <c r="JQX201" s="26"/>
      <c r="JQY201" s="26"/>
      <c r="JQZ201" s="26"/>
      <c r="JRA201" s="26"/>
      <c r="JRB201" s="26"/>
      <c r="JRC201" s="26"/>
      <c r="JRD201" s="26"/>
      <c r="JRE201" s="26"/>
      <c r="JRF201" s="26"/>
      <c r="JRG201" s="26"/>
      <c r="JRH201" s="26"/>
      <c r="JRI201" s="26"/>
      <c r="JRJ201" s="26"/>
      <c r="JRK201" s="26"/>
      <c r="JRL201" s="26"/>
      <c r="JRM201" s="26"/>
      <c r="JRN201" s="26"/>
      <c r="JRO201" s="26"/>
      <c r="JRP201" s="26"/>
      <c r="JRQ201" s="26"/>
      <c r="JRR201" s="26"/>
      <c r="JRS201" s="26"/>
      <c r="JRT201" s="26"/>
      <c r="JRU201" s="26"/>
      <c r="JRV201" s="26"/>
      <c r="JRW201" s="26"/>
      <c r="JRX201" s="26"/>
      <c r="JRY201" s="26"/>
      <c r="JRZ201" s="26"/>
      <c r="JSA201" s="26"/>
      <c r="JSB201" s="26"/>
      <c r="JSC201" s="26"/>
      <c r="JSD201" s="26"/>
      <c r="JSE201" s="26"/>
      <c r="JSF201" s="26"/>
      <c r="JSG201" s="26"/>
      <c r="JSH201" s="26"/>
      <c r="JSI201" s="26"/>
      <c r="JSJ201" s="26"/>
      <c r="JSK201" s="26"/>
      <c r="JSL201" s="26"/>
      <c r="JSM201" s="26"/>
      <c r="JSN201" s="26"/>
      <c r="JSO201" s="26"/>
      <c r="JSP201" s="26"/>
      <c r="JSQ201" s="26"/>
      <c r="JSR201" s="26"/>
      <c r="JSS201" s="26"/>
      <c r="JST201" s="26"/>
      <c r="JSU201" s="26"/>
      <c r="JSV201" s="26"/>
      <c r="JSW201" s="26"/>
      <c r="JSX201" s="26"/>
      <c r="JSY201" s="26"/>
      <c r="JSZ201" s="26"/>
      <c r="JTA201" s="26"/>
      <c r="JTB201" s="26"/>
      <c r="JTC201" s="26"/>
      <c r="JTD201" s="26"/>
      <c r="JTE201" s="26"/>
      <c r="JTF201" s="26"/>
      <c r="JTG201" s="26"/>
      <c r="JTH201" s="26"/>
      <c r="JTI201" s="26"/>
      <c r="JTJ201" s="26"/>
      <c r="JTK201" s="26"/>
      <c r="JTL201" s="26"/>
      <c r="JTM201" s="26"/>
      <c r="JTN201" s="26"/>
      <c r="JTO201" s="26"/>
      <c r="JTP201" s="26"/>
      <c r="JTQ201" s="26"/>
      <c r="JTR201" s="26"/>
      <c r="JTS201" s="26"/>
      <c r="JTT201" s="26"/>
      <c r="JTU201" s="26"/>
      <c r="JTV201" s="26"/>
      <c r="JTW201" s="26"/>
      <c r="JTX201" s="26"/>
      <c r="JTY201" s="26"/>
      <c r="JTZ201" s="26"/>
      <c r="JUA201" s="26"/>
      <c r="JUB201" s="26"/>
      <c r="JUC201" s="26"/>
      <c r="JUD201" s="26"/>
      <c r="JUE201" s="26"/>
      <c r="JUF201" s="26"/>
      <c r="JUG201" s="26"/>
      <c r="JUH201" s="26"/>
      <c r="JUI201" s="26"/>
      <c r="JUJ201" s="26"/>
      <c r="JUK201" s="26"/>
      <c r="JUL201" s="26"/>
      <c r="JUM201" s="26"/>
      <c r="JUN201" s="26"/>
      <c r="JUO201" s="26"/>
      <c r="JUP201" s="26"/>
      <c r="JUQ201" s="26"/>
      <c r="JUR201" s="26"/>
      <c r="JUS201" s="26"/>
      <c r="JUT201" s="26"/>
      <c r="JUU201" s="26"/>
      <c r="JUV201" s="26"/>
      <c r="JUW201" s="26"/>
      <c r="JUX201" s="26"/>
      <c r="JUY201" s="26"/>
      <c r="JUZ201" s="26"/>
      <c r="JVA201" s="26"/>
      <c r="JVB201" s="26"/>
      <c r="JVC201" s="26"/>
      <c r="JVD201" s="26"/>
      <c r="JVE201" s="26"/>
      <c r="JVF201" s="26"/>
      <c r="JVG201" s="26"/>
      <c r="JVH201" s="26"/>
      <c r="JVI201" s="26"/>
      <c r="JVJ201" s="26"/>
      <c r="JVK201" s="26"/>
      <c r="JVL201" s="26"/>
      <c r="JVM201" s="26"/>
      <c r="JVN201" s="26"/>
      <c r="JVO201" s="26"/>
      <c r="JVP201" s="26"/>
      <c r="JVQ201" s="26"/>
      <c r="JVR201" s="26"/>
      <c r="JVS201" s="26"/>
      <c r="JVT201" s="26"/>
      <c r="JVU201" s="26"/>
      <c r="JVV201" s="26"/>
      <c r="JVW201" s="26"/>
      <c r="JVX201" s="26"/>
      <c r="JVY201" s="26"/>
      <c r="JVZ201" s="26"/>
      <c r="JWA201" s="26"/>
      <c r="JWB201" s="26"/>
      <c r="JWC201" s="26"/>
      <c r="JWD201" s="26"/>
      <c r="JWE201" s="26"/>
      <c r="JWF201" s="26"/>
      <c r="JWG201" s="26"/>
      <c r="JWH201" s="26"/>
      <c r="JWI201" s="26"/>
      <c r="JWJ201" s="26"/>
      <c r="JWK201" s="26"/>
      <c r="JWL201" s="26"/>
      <c r="JWM201" s="26"/>
      <c r="JWN201" s="26"/>
      <c r="JWO201" s="26"/>
      <c r="JWP201" s="26"/>
      <c r="JWQ201" s="26"/>
      <c r="JWR201" s="26"/>
      <c r="JWS201" s="26"/>
      <c r="JWT201" s="26"/>
      <c r="JWU201" s="26"/>
      <c r="JWV201" s="26"/>
      <c r="JWW201" s="26"/>
      <c r="JWX201" s="26"/>
      <c r="JWY201" s="26"/>
      <c r="JWZ201" s="26"/>
      <c r="JXA201" s="26"/>
      <c r="JXB201" s="26"/>
      <c r="JXC201" s="26"/>
      <c r="JXD201" s="26"/>
      <c r="JXE201" s="26"/>
      <c r="JXF201" s="26"/>
      <c r="JXG201" s="26"/>
      <c r="JXH201" s="26"/>
      <c r="JXI201" s="26"/>
      <c r="JXJ201" s="26"/>
      <c r="JXK201" s="26"/>
      <c r="JXL201" s="26"/>
      <c r="JXM201" s="26"/>
      <c r="JXN201" s="26"/>
      <c r="JXO201" s="26"/>
      <c r="JXP201" s="26"/>
      <c r="JXQ201" s="26"/>
      <c r="JXR201" s="26"/>
      <c r="JXS201" s="26"/>
      <c r="JXT201" s="26"/>
      <c r="JXU201" s="26"/>
      <c r="JXV201" s="26"/>
      <c r="JXW201" s="26"/>
      <c r="JXX201" s="26"/>
      <c r="JXY201" s="26"/>
      <c r="JXZ201" s="26"/>
      <c r="JYA201" s="26"/>
      <c r="JYB201" s="26"/>
      <c r="JYC201" s="26"/>
      <c r="JYD201" s="26"/>
      <c r="JYE201" s="26"/>
      <c r="JYF201" s="26"/>
      <c r="JYG201" s="26"/>
      <c r="JYH201" s="26"/>
      <c r="JYI201" s="26"/>
      <c r="JYJ201" s="26"/>
      <c r="JYK201" s="26"/>
      <c r="JYL201" s="26"/>
      <c r="JYM201" s="26"/>
      <c r="JYN201" s="26"/>
      <c r="JYO201" s="26"/>
      <c r="JYP201" s="26"/>
      <c r="JYQ201" s="26"/>
      <c r="JYR201" s="26"/>
      <c r="JYS201" s="26"/>
      <c r="JYT201" s="26"/>
      <c r="JYU201" s="26"/>
      <c r="JYV201" s="26"/>
      <c r="JYW201" s="26"/>
      <c r="JYX201" s="26"/>
      <c r="JYY201" s="26"/>
      <c r="JYZ201" s="26"/>
      <c r="JZA201" s="26"/>
      <c r="JZB201" s="26"/>
      <c r="JZC201" s="26"/>
      <c r="JZD201" s="26"/>
      <c r="JZE201" s="26"/>
      <c r="JZF201" s="26"/>
      <c r="JZG201" s="26"/>
      <c r="JZH201" s="26"/>
      <c r="JZI201" s="26"/>
      <c r="JZJ201" s="26"/>
      <c r="JZK201" s="26"/>
      <c r="JZL201" s="26"/>
      <c r="JZM201" s="26"/>
      <c r="JZN201" s="26"/>
      <c r="JZO201" s="26"/>
      <c r="JZP201" s="26"/>
      <c r="JZQ201" s="26"/>
      <c r="JZR201" s="26"/>
      <c r="JZS201" s="26"/>
      <c r="JZT201" s="26"/>
      <c r="JZU201" s="26"/>
      <c r="JZV201" s="26"/>
      <c r="JZW201" s="26"/>
      <c r="JZX201" s="26"/>
      <c r="JZY201" s="26"/>
      <c r="JZZ201" s="26"/>
      <c r="KAA201" s="26"/>
      <c r="KAB201" s="26"/>
      <c r="KAC201" s="26"/>
      <c r="KAD201" s="26"/>
      <c r="KAE201" s="26"/>
      <c r="KAF201" s="26"/>
      <c r="KAG201" s="26"/>
      <c r="KAH201" s="26"/>
      <c r="KAI201" s="26"/>
      <c r="KAJ201" s="26"/>
      <c r="KAK201" s="26"/>
      <c r="KAL201" s="26"/>
      <c r="KAM201" s="26"/>
      <c r="KAN201" s="26"/>
      <c r="KAO201" s="26"/>
      <c r="KAP201" s="26"/>
      <c r="KAQ201" s="26"/>
      <c r="KAR201" s="26"/>
      <c r="KAS201" s="26"/>
      <c r="KAT201" s="26"/>
      <c r="KAU201" s="26"/>
      <c r="KAV201" s="26"/>
      <c r="KAW201" s="26"/>
      <c r="KAX201" s="26"/>
      <c r="KAY201" s="26"/>
      <c r="KAZ201" s="26"/>
      <c r="KBA201" s="26"/>
      <c r="KBB201" s="26"/>
      <c r="KBC201" s="26"/>
      <c r="KBD201" s="26"/>
      <c r="KBE201" s="26"/>
      <c r="KBF201" s="26"/>
      <c r="KBG201" s="26"/>
      <c r="KBH201" s="26"/>
      <c r="KBI201" s="26"/>
      <c r="KBJ201" s="26"/>
      <c r="KBK201" s="26"/>
      <c r="KBL201" s="26"/>
      <c r="KBM201" s="26"/>
      <c r="KBN201" s="26"/>
      <c r="KBO201" s="26"/>
      <c r="KBP201" s="26"/>
      <c r="KBQ201" s="26"/>
      <c r="KBR201" s="26"/>
      <c r="KBS201" s="26"/>
      <c r="KBT201" s="26"/>
      <c r="KBU201" s="26"/>
      <c r="KBV201" s="26"/>
      <c r="KBW201" s="26"/>
      <c r="KBX201" s="26"/>
      <c r="KBY201" s="26"/>
      <c r="KBZ201" s="26"/>
      <c r="KCA201" s="26"/>
      <c r="KCB201" s="26"/>
      <c r="KCC201" s="26"/>
      <c r="KCD201" s="26"/>
      <c r="KCE201" s="26"/>
      <c r="KCF201" s="26"/>
      <c r="KCG201" s="26"/>
      <c r="KCH201" s="26"/>
      <c r="KCI201" s="26"/>
      <c r="KCJ201" s="26"/>
      <c r="KCK201" s="26"/>
      <c r="KCL201" s="26"/>
      <c r="KCM201" s="26"/>
      <c r="KCN201" s="26"/>
      <c r="KCO201" s="26"/>
      <c r="KCP201" s="26"/>
      <c r="KCQ201" s="26"/>
      <c r="KCR201" s="26"/>
      <c r="KCS201" s="26"/>
      <c r="KCT201" s="26"/>
      <c r="KCU201" s="26"/>
      <c r="KCV201" s="26"/>
      <c r="KCW201" s="26"/>
      <c r="KCX201" s="26"/>
      <c r="KCY201" s="26"/>
      <c r="KCZ201" s="26"/>
      <c r="KDA201" s="26"/>
      <c r="KDB201" s="26"/>
      <c r="KDC201" s="26"/>
      <c r="KDD201" s="26"/>
      <c r="KDE201" s="26"/>
      <c r="KDF201" s="26"/>
      <c r="KDG201" s="26"/>
      <c r="KDH201" s="26"/>
      <c r="KDI201" s="26"/>
      <c r="KDJ201" s="26"/>
      <c r="KDK201" s="26"/>
      <c r="KDL201" s="26"/>
      <c r="KDM201" s="26"/>
      <c r="KDN201" s="26"/>
      <c r="KDO201" s="26"/>
      <c r="KDP201" s="26"/>
      <c r="KDQ201" s="26"/>
      <c r="KDR201" s="26"/>
      <c r="KDS201" s="26"/>
      <c r="KDT201" s="26"/>
      <c r="KDU201" s="26"/>
      <c r="KDV201" s="26"/>
      <c r="KDW201" s="26"/>
      <c r="KDX201" s="26"/>
      <c r="KDY201" s="26"/>
      <c r="KDZ201" s="26"/>
      <c r="KEA201" s="26"/>
      <c r="KEB201" s="26"/>
      <c r="KEC201" s="26"/>
      <c r="KED201" s="26"/>
      <c r="KEE201" s="26"/>
      <c r="KEF201" s="26"/>
      <c r="KEG201" s="26"/>
      <c r="KEH201" s="26"/>
      <c r="KEI201" s="26"/>
      <c r="KEJ201" s="26"/>
      <c r="KEK201" s="26"/>
      <c r="KEL201" s="26"/>
      <c r="KEM201" s="26"/>
      <c r="KEN201" s="26"/>
      <c r="KEO201" s="26"/>
      <c r="KEP201" s="26"/>
      <c r="KEQ201" s="26"/>
      <c r="KER201" s="26"/>
      <c r="KES201" s="26"/>
      <c r="KET201" s="26"/>
      <c r="KEU201" s="26"/>
      <c r="KEV201" s="26"/>
      <c r="KEW201" s="26"/>
      <c r="KEX201" s="26"/>
      <c r="KEY201" s="26"/>
      <c r="KEZ201" s="26"/>
      <c r="KFA201" s="26"/>
      <c r="KFB201" s="26"/>
      <c r="KFC201" s="26"/>
      <c r="KFD201" s="26"/>
      <c r="KFE201" s="26"/>
      <c r="KFF201" s="26"/>
      <c r="KFG201" s="26"/>
      <c r="KFH201" s="26"/>
      <c r="KFI201" s="26"/>
      <c r="KFJ201" s="26"/>
      <c r="KFK201" s="26"/>
      <c r="KFL201" s="26"/>
      <c r="KFM201" s="26"/>
      <c r="KFN201" s="26"/>
      <c r="KFO201" s="26"/>
      <c r="KFP201" s="26"/>
      <c r="KFQ201" s="26"/>
      <c r="KFR201" s="26"/>
      <c r="KFS201" s="26"/>
      <c r="KFT201" s="26"/>
      <c r="KFU201" s="26"/>
      <c r="KFV201" s="26"/>
      <c r="KFW201" s="26"/>
      <c r="KFX201" s="26"/>
      <c r="KFY201" s="26"/>
      <c r="KFZ201" s="26"/>
      <c r="KGA201" s="26"/>
      <c r="KGB201" s="26"/>
      <c r="KGC201" s="26"/>
      <c r="KGD201" s="26"/>
      <c r="KGE201" s="26"/>
      <c r="KGF201" s="26"/>
      <c r="KGG201" s="26"/>
      <c r="KGH201" s="26"/>
      <c r="KGI201" s="26"/>
      <c r="KGJ201" s="26"/>
      <c r="KGK201" s="26"/>
      <c r="KGL201" s="26"/>
      <c r="KGM201" s="26"/>
      <c r="KGN201" s="26"/>
      <c r="KGO201" s="26"/>
      <c r="KGP201" s="26"/>
      <c r="KGQ201" s="26"/>
      <c r="KGR201" s="26"/>
      <c r="KGS201" s="26"/>
      <c r="KGT201" s="26"/>
      <c r="KGU201" s="26"/>
      <c r="KGV201" s="26"/>
      <c r="KGW201" s="26"/>
      <c r="KGX201" s="26"/>
      <c r="KGY201" s="26"/>
      <c r="KGZ201" s="26"/>
      <c r="KHA201" s="26"/>
      <c r="KHB201" s="26"/>
      <c r="KHC201" s="26"/>
      <c r="KHD201" s="26"/>
      <c r="KHE201" s="26"/>
      <c r="KHF201" s="26"/>
      <c r="KHG201" s="26"/>
      <c r="KHH201" s="26"/>
      <c r="KHI201" s="26"/>
      <c r="KHJ201" s="26"/>
      <c r="KHK201" s="26"/>
      <c r="KHL201" s="26"/>
      <c r="KHM201" s="26"/>
      <c r="KHN201" s="26"/>
      <c r="KHO201" s="26"/>
      <c r="KHP201" s="26"/>
      <c r="KHQ201" s="26"/>
      <c r="KHR201" s="26"/>
      <c r="KHS201" s="26"/>
      <c r="KHT201" s="26"/>
      <c r="KHU201" s="26"/>
      <c r="KHV201" s="26"/>
      <c r="KHW201" s="26"/>
      <c r="KHX201" s="26"/>
      <c r="KHY201" s="26"/>
      <c r="KHZ201" s="26"/>
      <c r="KIA201" s="26"/>
      <c r="KIB201" s="26"/>
      <c r="KIC201" s="26"/>
      <c r="KID201" s="26"/>
      <c r="KIE201" s="26"/>
      <c r="KIF201" s="26"/>
      <c r="KIG201" s="26"/>
      <c r="KIH201" s="26"/>
      <c r="KII201" s="26"/>
      <c r="KIJ201" s="26"/>
      <c r="KIK201" s="26"/>
      <c r="KIL201" s="26"/>
      <c r="KIM201" s="26"/>
      <c r="KIN201" s="26"/>
      <c r="KIO201" s="26"/>
      <c r="KIP201" s="26"/>
      <c r="KIQ201" s="26"/>
      <c r="KIR201" s="26"/>
      <c r="KIS201" s="26"/>
      <c r="KIT201" s="26"/>
      <c r="KIU201" s="26"/>
      <c r="KIV201" s="26"/>
      <c r="KIW201" s="26"/>
      <c r="KIX201" s="26"/>
      <c r="KIY201" s="26"/>
      <c r="KIZ201" s="26"/>
      <c r="KJA201" s="26"/>
      <c r="KJB201" s="26"/>
      <c r="KJC201" s="26"/>
      <c r="KJD201" s="26"/>
      <c r="KJE201" s="26"/>
      <c r="KJF201" s="26"/>
      <c r="KJG201" s="26"/>
      <c r="KJH201" s="26"/>
      <c r="KJI201" s="26"/>
      <c r="KJJ201" s="26"/>
      <c r="KJK201" s="26"/>
      <c r="KJL201" s="26"/>
      <c r="KJM201" s="26"/>
      <c r="KJN201" s="26"/>
      <c r="KJO201" s="26"/>
      <c r="KJP201" s="26"/>
      <c r="KJQ201" s="26"/>
      <c r="KJR201" s="26"/>
      <c r="KJS201" s="26"/>
      <c r="KJT201" s="26"/>
      <c r="KJU201" s="26"/>
      <c r="KJV201" s="26"/>
      <c r="KJW201" s="26"/>
      <c r="KJX201" s="26"/>
      <c r="KJY201" s="26"/>
      <c r="KJZ201" s="26"/>
      <c r="KKA201" s="26"/>
      <c r="KKB201" s="26"/>
      <c r="KKC201" s="26"/>
      <c r="KKD201" s="26"/>
      <c r="KKE201" s="26"/>
      <c r="KKF201" s="26"/>
      <c r="KKG201" s="26"/>
      <c r="KKH201" s="26"/>
      <c r="KKI201" s="26"/>
      <c r="KKJ201" s="26"/>
      <c r="KKK201" s="26"/>
      <c r="KKL201" s="26"/>
      <c r="KKM201" s="26"/>
      <c r="KKN201" s="26"/>
      <c r="KKO201" s="26"/>
      <c r="KKP201" s="26"/>
      <c r="KKQ201" s="26"/>
      <c r="KKR201" s="26"/>
      <c r="KKS201" s="26"/>
      <c r="KKT201" s="26"/>
      <c r="KKU201" s="26"/>
      <c r="KKV201" s="26"/>
      <c r="KKW201" s="26"/>
      <c r="KKX201" s="26"/>
      <c r="KKY201" s="26"/>
      <c r="KKZ201" s="26"/>
      <c r="KLA201" s="26"/>
      <c r="KLB201" s="26"/>
      <c r="KLC201" s="26"/>
      <c r="KLD201" s="26"/>
      <c r="KLE201" s="26"/>
      <c r="KLF201" s="26"/>
      <c r="KLG201" s="26"/>
      <c r="KLH201" s="26"/>
      <c r="KLI201" s="26"/>
      <c r="KLJ201" s="26"/>
      <c r="KLK201" s="26"/>
      <c r="KLL201" s="26"/>
      <c r="KLM201" s="26"/>
      <c r="KLN201" s="26"/>
      <c r="KLO201" s="26"/>
      <c r="KLP201" s="26"/>
      <c r="KLQ201" s="26"/>
      <c r="KLR201" s="26"/>
      <c r="KLS201" s="26"/>
      <c r="KLT201" s="26"/>
      <c r="KLU201" s="26"/>
      <c r="KLV201" s="26"/>
      <c r="KLW201" s="26"/>
      <c r="KLX201" s="26"/>
      <c r="KLY201" s="26"/>
      <c r="KLZ201" s="26"/>
      <c r="KMA201" s="26"/>
      <c r="KMB201" s="26"/>
      <c r="KMC201" s="26"/>
      <c r="KMD201" s="26"/>
      <c r="KME201" s="26"/>
      <c r="KMF201" s="26"/>
      <c r="KMG201" s="26"/>
      <c r="KMH201" s="26"/>
      <c r="KMI201" s="26"/>
      <c r="KMJ201" s="26"/>
      <c r="KMK201" s="26"/>
      <c r="KML201" s="26"/>
      <c r="KMM201" s="26"/>
      <c r="KMN201" s="26"/>
      <c r="KMO201" s="26"/>
      <c r="KMP201" s="26"/>
      <c r="KMQ201" s="26"/>
      <c r="KMR201" s="26"/>
      <c r="KMS201" s="26"/>
      <c r="KMT201" s="26"/>
      <c r="KMU201" s="26"/>
      <c r="KMV201" s="26"/>
      <c r="KMW201" s="26"/>
      <c r="KMX201" s="26"/>
      <c r="KMY201" s="26"/>
      <c r="KMZ201" s="26"/>
      <c r="KNA201" s="26"/>
      <c r="KNB201" s="26"/>
      <c r="KNC201" s="26"/>
      <c r="KND201" s="26"/>
      <c r="KNE201" s="26"/>
      <c r="KNF201" s="26"/>
      <c r="KNG201" s="26"/>
      <c r="KNH201" s="26"/>
      <c r="KNI201" s="26"/>
      <c r="KNJ201" s="26"/>
      <c r="KNK201" s="26"/>
      <c r="KNL201" s="26"/>
      <c r="KNM201" s="26"/>
      <c r="KNN201" s="26"/>
      <c r="KNO201" s="26"/>
      <c r="KNP201" s="26"/>
      <c r="KNQ201" s="26"/>
      <c r="KNR201" s="26"/>
      <c r="KNS201" s="26"/>
      <c r="KNT201" s="26"/>
      <c r="KNU201" s="26"/>
      <c r="KNV201" s="26"/>
      <c r="KNW201" s="26"/>
      <c r="KNX201" s="26"/>
      <c r="KNY201" s="26"/>
      <c r="KNZ201" s="26"/>
      <c r="KOA201" s="26"/>
      <c r="KOB201" s="26"/>
      <c r="KOC201" s="26"/>
      <c r="KOD201" s="26"/>
      <c r="KOE201" s="26"/>
      <c r="KOF201" s="26"/>
      <c r="KOG201" s="26"/>
      <c r="KOH201" s="26"/>
      <c r="KOI201" s="26"/>
      <c r="KOJ201" s="26"/>
      <c r="KOK201" s="26"/>
      <c r="KOL201" s="26"/>
      <c r="KOM201" s="26"/>
      <c r="KON201" s="26"/>
      <c r="KOO201" s="26"/>
      <c r="KOP201" s="26"/>
      <c r="KOQ201" s="26"/>
      <c r="KOR201" s="26"/>
      <c r="KOS201" s="26"/>
      <c r="KOT201" s="26"/>
      <c r="KOU201" s="26"/>
      <c r="KOV201" s="26"/>
      <c r="KOW201" s="26"/>
      <c r="KOX201" s="26"/>
      <c r="KOY201" s="26"/>
      <c r="KOZ201" s="26"/>
      <c r="KPA201" s="26"/>
      <c r="KPB201" s="26"/>
      <c r="KPC201" s="26"/>
      <c r="KPD201" s="26"/>
      <c r="KPE201" s="26"/>
      <c r="KPF201" s="26"/>
      <c r="KPG201" s="26"/>
      <c r="KPH201" s="26"/>
      <c r="KPI201" s="26"/>
      <c r="KPJ201" s="26"/>
      <c r="KPK201" s="26"/>
      <c r="KPL201" s="26"/>
      <c r="KPM201" s="26"/>
      <c r="KPN201" s="26"/>
      <c r="KPO201" s="26"/>
      <c r="KPP201" s="26"/>
      <c r="KPQ201" s="26"/>
      <c r="KPR201" s="26"/>
      <c r="KPS201" s="26"/>
      <c r="KPT201" s="26"/>
      <c r="KPU201" s="26"/>
      <c r="KPV201" s="26"/>
      <c r="KPW201" s="26"/>
      <c r="KPX201" s="26"/>
      <c r="KPY201" s="26"/>
      <c r="KPZ201" s="26"/>
      <c r="KQA201" s="26"/>
      <c r="KQB201" s="26"/>
      <c r="KQC201" s="26"/>
      <c r="KQD201" s="26"/>
      <c r="KQE201" s="26"/>
      <c r="KQF201" s="26"/>
      <c r="KQG201" s="26"/>
      <c r="KQH201" s="26"/>
      <c r="KQI201" s="26"/>
      <c r="KQJ201" s="26"/>
      <c r="KQK201" s="26"/>
      <c r="KQL201" s="26"/>
      <c r="KQM201" s="26"/>
      <c r="KQN201" s="26"/>
      <c r="KQO201" s="26"/>
      <c r="KQP201" s="26"/>
      <c r="KQQ201" s="26"/>
      <c r="KQR201" s="26"/>
      <c r="KQS201" s="26"/>
      <c r="KQT201" s="26"/>
      <c r="KQU201" s="26"/>
      <c r="KQV201" s="26"/>
      <c r="KQW201" s="26"/>
      <c r="KQX201" s="26"/>
      <c r="KQY201" s="26"/>
      <c r="KQZ201" s="26"/>
      <c r="KRA201" s="26"/>
      <c r="KRB201" s="26"/>
      <c r="KRC201" s="26"/>
      <c r="KRD201" s="26"/>
      <c r="KRE201" s="26"/>
      <c r="KRF201" s="26"/>
      <c r="KRG201" s="26"/>
      <c r="KRH201" s="26"/>
      <c r="KRI201" s="26"/>
      <c r="KRJ201" s="26"/>
      <c r="KRK201" s="26"/>
      <c r="KRL201" s="26"/>
      <c r="KRM201" s="26"/>
      <c r="KRN201" s="26"/>
      <c r="KRO201" s="26"/>
      <c r="KRP201" s="26"/>
      <c r="KRQ201" s="26"/>
      <c r="KRR201" s="26"/>
      <c r="KRS201" s="26"/>
      <c r="KRT201" s="26"/>
      <c r="KRU201" s="26"/>
      <c r="KRV201" s="26"/>
      <c r="KRW201" s="26"/>
      <c r="KRX201" s="26"/>
      <c r="KRY201" s="26"/>
      <c r="KRZ201" s="26"/>
      <c r="KSA201" s="26"/>
      <c r="KSB201" s="26"/>
      <c r="KSC201" s="26"/>
      <c r="KSD201" s="26"/>
      <c r="KSE201" s="26"/>
      <c r="KSF201" s="26"/>
      <c r="KSG201" s="26"/>
      <c r="KSH201" s="26"/>
      <c r="KSI201" s="26"/>
      <c r="KSJ201" s="26"/>
      <c r="KSK201" s="26"/>
      <c r="KSL201" s="26"/>
      <c r="KSM201" s="26"/>
      <c r="KSN201" s="26"/>
      <c r="KSO201" s="26"/>
      <c r="KSP201" s="26"/>
      <c r="KSQ201" s="26"/>
      <c r="KSR201" s="26"/>
      <c r="KSS201" s="26"/>
      <c r="KST201" s="26"/>
      <c r="KSU201" s="26"/>
      <c r="KSV201" s="26"/>
      <c r="KSW201" s="26"/>
      <c r="KSX201" s="26"/>
      <c r="KSY201" s="26"/>
      <c r="KSZ201" s="26"/>
      <c r="KTA201" s="26"/>
      <c r="KTB201" s="26"/>
      <c r="KTC201" s="26"/>
      <c r="KTD201" s="26"/>
      <c r="KTE201" s="26"/>
      <c r="KTF201" s="26"/>
      <c r="KTG201" s="26"/>
      <c r="KTH201" s="26"/>
      <c r="KTI201" s="26"/>
      <c r="KTJ201" s="26"/>
      <c r="KTK201" s="26"/>
      <c r="KTL201" s="26"/>
      <c r="KTM201" s="26"/>
      <c r="KTN201" s="26"/>
      <c r="KTO201" s="26"/>
      <c r="KTP201" s="26"/>
      <c r="KTQ201" s="26"/>
      <c r="KTR201" s="26"/>
      <c r="KTS201" s="26"/>
      <c r="KTT201" s="26"/>
      <c r="KTU201" s="26"/>
      <c r="KTV201" s="26"/>
      <c r="KTW201" s="26"/>
      <c r="KTX201" s="26"/>
      <c r="KTY201" s="26"/>
      <c r="KTZ201" s="26"/>
      <c r="KUA201" s="26"/>
      <c r="KUB201" s="26"/>
      <c r="KUC201" s="26"/>
      <c r="KUD201" s="26"/>
      <c r="KUE201" s="26"/>
      <c r="KUF201" s="26"/>
      <c r="KUG201" s="26"/>
      <c r="KUH201" s="26"/>
      <c r="KUI201" s="26"/>
      <c r="KUJ201" s="26"/>
      <c r="KUK201" s="26"/>
      <c r="KUL201" s="26"/>
      <c r="KUM201" s="26"/>
      <c r="KUN201" s="26"/>
      <c r="KUO201" s="26"/>
      <c r="KUP201" s="26"/>
      <c r="KUQ201" s="26"/>
      <c r="KUR201" s="26"/>
      <c r="KUS201" s="26"/>
      <c r="KUT201" s="26"/>
      <c r="KUU201" s="26"/>
      <c r="KUV201" s="26"/>
      <c r="KUW201" s="26"/>
      <c r="KUX201" s="26"/>
      <c r="KUY201" s="26"/>
      <c r="KUZ201" s="26"/>
      <c r="KVA201" s="26"/>
      <c r="KVB201" s="26"/>
      <c r="KVC201" s="26"/>
      <c r="KVD201" s="26"/>
      <c r="KVE201" s="26"/>
      <c r="KVF201" s="26"/>
      <c r="KVG201" s="26"/>
      <c r="KVH201" s="26"/>
      <c r="KVI201" s="26"/>
      <c r="KVJ201" s="26"/>
      <c r="KVK201" s="26"/>
      <c r="KVL201" s="26"/>
      <c r="KVM201" s="26"/>
      <c r="KVN201" s="26"/>
      <c r="KVO201" s="26"/>
      <c r="KVP201" s="26"/>
      <c r="KVQ201" s="26"/>
      <c r="KVR201" s="26"/>
      <c r="KVS201" s="26"/>
      <c r="KVT201" s="26"/>
      <c r="KVU201" s="26"/>
      <c r="KVV201" s="26"/>
      <c r="KVW201" s="26"/>
      <c r="KVX201" s="26"/>
      <c r="KVY201" s="26"/>
      <c r="KVZ201" s="26"/>
      <c r="KWA201" s="26"/>
      <c r="KWB201" s="26"/>
      <c r="KWC201" s="26"/>
      <c r="KWD201" s="26"/>
      <c r="KWE201" s="26"/>
      <c r="KWF201" s="26"/>
      <c r="KWG201" s="26"/>
      <c r="KWH201" s="26"/>
      <c r="KWI201" s="26"/>
      <c r="KWJ201" s="26"/>
      <c r="KWK201" s="26"/>
      <c r="KWL201" s="26"/>
      <c r="KWM201" s="26"/>
      <c r="KWN201" s="26"/>
      <c r="KWO201" s="26"/>
      <c r="KWP201" s="26"/>
      <c r="KWQ201" s="26"/>
      <c r="KWR201" s="26"/>
      <c r="KWS201" s="26"/>
      <c r="KWT201" s="26"/>
      <c r="KWU201" s="26"/>
      <c r="KWV201" s="26"/>
      <c r="KWW201" s="26"/>
      <c r="KWX201" s="26"/>
      <c r="KWY201" s="26"/>
      <c r="KWZ201" s="26"/>
      <c r="KXA201" s="26"/>
      <c r="KXB201" s="26"/>
      <c r="KXC201" s="26"/>
      <c r="KXD201" s="26"/>
      <c r="KXE201" s="26"/>
      <c r="KXF201" s="26"/>
      <c r="KXG201" s="26"/>
      <c r="KXH201" s="26"/>
      <c r="KXI201" s="26"/>
      <c r="KXJ201" s="26"/>
      <c r="KXK201" s="26"/>
      <c r="KXL201" s="26"/>
      <c r="KXM201" s="26"/>
      <c r="KXN201" s="26"/>
      <c r="KXO201" s="26"/>
      <c r="KXP201" s="26"/>
      <c r="KXQ201" s="26"/>
      <c r="KXR201" s="26"/>
      <c r="KXS201" s="26"/>
      <c r="KXT201" s="26"/>
      <c r="KXU201" s="26"/>
      <c r="KXV201" s="26"/>
      <c r="KXW201" s="26"/>
      <c r="KXX201" s="26"/>
      <c r="KXY201" s="26"/>
      <c r="KXZ201" s="26"/>
      <c r="KYA201" s="26"/>
      <c r="KYB201" s="26"/>
      <c r="KYC201" s="26"/>
      <c r="KYD201" s="26"/>
      <c r="KYE201" s="26"/>
      <c r="KYF201" s="26"/>
      <c r="KYG201" s="26"/>
      <c r="KYH201" s="26"/>
      <c r="KYI201" s="26"/>
      <c r="KYJ201" s="26"/>
      <c r="KYK201" s="26"/>
      <c r="KYL201" s="26"/>
      <c r="KYM201" s="26"/>
      <c r="KYN201" s="26"/>
      <c r="KYO201" s="26"/>
      <c r="KYP201" s="26"/>
      <c r="KYQ201" s="26"/>
      <c r="KYR201" s="26"/>
      <c r="KYS201" s="26"/>
      <c r="KYT201" s="26"/>
      <c r="KYU201" s="26"/>
      <c r="KYV201" s="26"/>
      <c r="KYW201" s="26"/>
      <c r="KYX201" s="26"/>
      <c r="KYY201" s="26"/>
      <c r="KYZ201" s="26"/>
      <c r="KZA201" s="26"/>
      <c r="KZB201" s="26"/>
      <c r="KZC201" s="26"/>
      <c r="KZD201" s="26"/>
      <c r="KZE201" s="26"/>
      <c r="KZF201" s="26"/>
      <c r="KZG201" s="26"/>
      <c r="KZH201" s="26"/>
      <c r="KZI201" s="26"/>
      <c r="KZJ201" s="26"/>
      <c r="KZK201" s="26"/>
      <c r="KZL201" s="26"/>
      <c r="KZM201" s="26"/>
      <c r="KZN201" s="26"/>
      <c r="KZO201" s="26"/>
      <c r="KZP201" s="26"/>
      <c r="KZQ201" s="26"/>
      <c r="KZR201" s="26"/>
      <c r="KZS201" s="26"/>
      <c r="KZT201" s="26"/>
      <c r="KZU201" s="26"/>
      <c r="KZV201" s="26"/>
      <c r="KZW201" s="26"/>
      <c r="KZX201" s="26"/>
      <c r="KZY201" s="26"/>
      <c r="KZZ201" s="26"/>
      <c r="LAA201" s="26"/>
      <c r="LAB201" s="26"/>
      <c r="LAC201" s="26"/>
      <c r="LAD201" s="26"/>
      <c r="LAE201" s="26"/>
      <c r="LAF201" s="26"/>
      <c r="LAG201" s="26"/>
      <c r="LAH201" s="26"/>
      <c r="LAI201" s="26"/>
      <c r="LAJ201" s="26"/>
      <c r="LAK201" s="26"/>
      <c r="LAL201" s="26"/>
      <c r="LAM201" s="26"/>
      <c r="LAN201" s="26"/>
      <c r="LAO201" s="26"/>
      <c r="LAP201" s="26"/>
      <c r="LAQ201" s="26"/>
      <c r="LAR201" s="26"/>
      <c r="LAS201" s="26"/>
      <c r="LAT201" s="26"/>
      <c r="LAU201" s="26"/>
      <c r="LAV201" s="26"/>
      <c r="LAW201" s="26"/>
      <c r="LAX201" s="26"/>
      <c r="LAY201" s="26"/>
      <c r="LAZ201" s="26"/>
      <c r="LBA201" s="26"/>
      <c r="LBB201" s="26"/>
      <c r="LBC201" s="26"/>
      <c r="LBD201" s="26"/>
      <c r="LBE201" s="26"/>
      <c r="LBF201" s="26"/>
      <c r="LBG201" s="26"/>
      <c r="LBH201" s="26"/>
      <c r="LBI201" s="26"/>
      <c r="LBJ201" s="26"/>
      <c r="LBK201" s="26"/>
      <c r="LBL201" s="26"/>
      <c r="LBM201" s="26"/>
      <c r="LBN201" s="26"/>
      <c r="LBO201" s="26"/>
      <c r="LBP201" s="26"/>
      <c r="LBQ201" s="26"/>
      <c r="LBR201" s="26"/>
      <c r="LBS201" s="26"/>
      <c r="LBT201" s="26"/>
      <c r="LBU201" s="26"/>
      <c r="LBV201" s="26"/>
      <c r="LBW201" s="26"/>
      <c r="LBX201" s="26"/>
      <c r="LBY201" s="26"/>
      <c r="LBZ201" s="26"/>
      <c r="LCA201" s="26"/>
      <c r="LCB201" s="26"/>
      <c r="LCC201" s="26"/>
      <c r="LCD201" s="26"/>
      <c r="LCE201" s="26"/>
      <c r="LCF201" s="26"/>
      <c r="LCG201" s="26"/>
      <c r="LCH201" s="26"/>
      <c r="LCI201" s="26"/>
      <c r="LCJ201" s="26"/>
      <c r="LCK201" s="26"/>
      <c r="LCL201" s="26"/>
      <c r="LCM201" s="26"/>
      <c r="LCN201" s="26"/>
      <c r="LCO201" s="26"/>
      <c r="LCP201" s="26"/>
      <c r="LCQ201" s="26"/>
      <c r="LCR201" s="26"/>
      <c r="LCS201" s="26"/>
      <c r="LCT201" s="26"/>
      <c r="LCU201" s="26"/>
      <c r="LCV201" s="26"/>
      <c r="LCW201" s="26"/>
      <c r="LCX201" s="26"/>
      <c r="LCY201" s="26"/>
      <c r="LCZ201" s="26"/>
      <c r="LDA201" s="26"/>
      <c r="LDB201" s="26"/>
      <c r="LDC201" s="26"/>
      <c r="LDD201" s="26"/>
      <c r="LDE201" s="26"/>
      <c r="LDF201" s="26"/>
      <c r="LDG201" s="26"/>
      <c r="LDH201" s="26"/>
      <c r="LDI201" s="26"/>
      <c r="LDJ201" s="26"/>
      <c r="LDK201" s="26"/>
      <c r="LDL201" s="26"/>
      <c r="LDM201" s="26"/>
      <c r="LDN201" s="26"/>
      <c r="LDO201" s="26"/>
      <c r="LDP201" s="26"/>
      <c r="LDQ201" s="26"/>
      <c r="LDR201" s="26"/>
      <c r="LDS201" s="26"/>
      <c r="LDT201" s="26"/>
      <c r="LDU201" s="26"/>
      <c r="LDV201" s="26"/>
      <c r="LDW201" s="26"/>
      <c r="LDX201" s="26"/>
      <c r="LDY201" s="26"/>
      <c r="LDZ201" s="26"/>
      <c r="LEA201" s="26"/>
      <c r="LEB201" s="26"/>
      <c r="LEC201" s="26"/>
      <c r="LED201" s="26"/>
      <c r="LEE201" s="26"/>
      <c r="LEF201" s="26"/>
      <c r="LEG201" s="26"/>
      <c r="LEH201" s="26"/>
      <c r="LEI201" s="26"/>
      <c r="LEJ201" s="26"/>
      <c r="LEK201" s="26"/>
      <c r="LEL201" s="26"/>
      <c r="LEM201" s="26"/>
      <c r="LEN201" s="26"/>
      <c r="LEO201" s="26"/>
      <c r="LEP201" s="26"/>
      <c r="LEQ201" s="26"/>
      <c r="LER201" s="26"/>
      <c r="LES201" s="26"/>
      <c r="LET201" s="26"/>
      <c r="LEU201" s="26"/>
      <c r="LEV201" s="26"/>
      <c r="LEW201" s="26"/>
      <c r="LEX201" s="26"/>
      <c r="LEY201" s="26"/>
      <c r="LEZ201" s="26"/>
      <c r="LFA201" s="26"/>
      <c r="LFB201" s="26"/>
      <c r="LFC201" s="26"/>
      <c r="LFD201" s="26"/>
      <c r="LFE201" s="26"/>
      <c r="LFF201" s="26"/>
      <c r="LFG201" s="26"/>
      <c r="LFH201" s="26"/>
      <c r="LFI201" s="26"/>
      <c r="LFJ201" s="26"/>
      <c r="LFK201" s="26"/>
      <c r="LFL201" s="26"/>
      <c r="LFM201" s="26"/>
      <c r="LFN201" s="26"/>
      <c r="LFO201" s="26"/>
      <c r="LFP201" s="26"/>
      <c r="LFQ201" s="26"/>
      <c r="LFR201" s="26"/>
      <c r="LFS201" s="26"/>
      <c r="LFT201" s="26"/>
      <c r="LFU201" s="26"/>
      <c r="LFV201" s="26"/>
      <c r="LFW201" s="26"/>
      <c r="LFX201" s="26"/>
      <c r="LFY201" s="26"/>
      <c r="LFZ201" s="26"/>
      <c r="LGA201" s="26"/>
      <c r="LGB201" s="26"/>
      <c r="LGC201" s="26"/>
      <c r="LGD201" s="26"/>
      <c r="LGE201" s="26"/>
      <c r="LGF201" s="26"/>
      <c r="LGG201" s="26"/>
      <c r="LGH201" s="26"/>
      <c r="LGI201" s="26"/>
      <c r="LGJ201" s="26"/>
      <c r="LGK201" s="26"/>
      <c r="LGL201" s="26"/>
      <c r="LGM201" s="26"/>
      <c r="LGN201" s="26"/>
      <c r="LGO201" s="26"/>
      <c r="LGP201" s="26"/>
      <c r="LGQ201" s="26"/>
      <c r="LGR201" s="26"/>
      <c r="LGS201" s="26"/>
      <c r="LGT201" s="26"/>
      <c r="LGU201" s="26"/>
      <c r="LGV201" s="26"/>
      <c r="LGW201" s="26"/>
      <c r="LGX201" s="26"/>
      <c r="LGY201" s="26"/>
      <c r="LGZ201" s="26"/>
      <c r="LHA201" s="26"/>
      <c r="LHB201" s="26"/>
      <c r="LHC201" s="26"/>
      <c r="LHD201" s="26"/>
      <c r="LHE201" s="26"/>
      <c r="LHF201" s="26"/>
      <c r="LHG201" s="26"/>
      <c r="LHH201" s="26"/>
      <c r="LHI201" s="26"/>
      <c r="LHJ201" s="26"/>
      <c r="LHK201" s="26"/>
      <c r="LHL201" s="26"/>
      <c r="LHM201" s="26"/>
      <c r="LHN201" s="26"/>
      <c r="LHO201" s="26"/>
      <c r="LHP201" s="26"/>
      <c r="LHQ201" s="26"/>
      <c r="LHR201" s="26"/>
      <c r="LHS201" s="26"/>
      <c r="LHT201" s="26"/>
      <c r="LHU201" s="26"/>
      <c r="LHV201" s="26"/>
      <c r="LHW201" s="26"/>
      <c r="LHX201" s="26"/>
      <c r="LHY201" s="26"/>
      <c r="LHZ201" s="26"/>
      <c r="LIA201" s="26"/>
      <c r="LIB201" s="26"/>
      <c r="LIC201" s="26"/>
      <c r="LID201" s="26"/>
      <c r="LIE201" s="26"/>
      <c r="LIF201" s="26"/>
      <c r="LIG201" s="26"/>
      <c r="LIH201" s="26"/>
      <c r="LII201" s="26"/>
      <c r="LIJ201" s="26"/>
      <c r="LIK201" s="26"/>
      <c r="LIL201" s="26"/>
      <c r="LIM201" s="26"/>
      <c r="LIN201" s="26"/>
      <c r="LIO201" s="26"/>
      <c r="LIP201" s="26"/>
      <c r="LIQ201" s="26"/>
      <c r="LIR201" s="26"/>
      <c r="LIS201" s="26"/>
      <c r="LIT201" s="26"/>
      <c r="LIU201" s="26"/>
      <c r="LIV201" s="26"/>
      <c r="LIW201" s="26"/>
      <c r="LIX201" s="26"/>
      <c r="LIY201" s="26"/>
      <c r="LIZ201" s="26"/>
      <c r="LJA201" s="26"/>
      <c r="LJB201" s="26"/>
      <c r="LJC201" s="26"/>
      <c r="LJD201" s="26"/>
      <c r="LJE201" s="26"/>
      <c r="LJF201" s="26"/>
      <c r="LJG201" s="26"/>
      <c r="LJH201" s="26"/>
      <c r="LJI201" s="26"/>
      <c r="LJJ201" s="26"/>
      <c r="LJK201" s="26"/>
      <c r="LJL201" s="26"/>
      <c r="LJM201" s="26"/>
      <c r="LJN201" s="26"/>
      <c r="LJO201" s="26"/>
      <c r="LJP201" s="26"/>
      <c r="LJQ201" s="26"/>
      <c r="LJR201" s="26"/>
      <c r="LJS201" s="26"/>
      <c r="LJT201" s="26"/>
      <c r="LJU201" s="26"/>
      <c r="LJV201" s="26"/>
      <c r="LJW201" s="26"/>
      <c r="LJX201" s="26"/>
      <c r="LJY201" s="26"/>
      <c r="LJZ201" s="26"/>
      <c r="LKA201" s="26"/>
      <c r="LKB201" s="26"/>
      <c r="LKC201" s="26"/>
      <c r="LKD201" s="26"/>
      <c r="LKE201" s="26"/>
      <c r="LKF201" s="26"/>
      <c r="LKG201" s="26"/>
      <c r="LKH201" s="26"/>
      <c r="LKI201" s="26"/>
      <c r="LKJ201" s="26"/>
      <c r="LKK201" s="26"/>
      <c r="LKL201" s="26"/>
      <c r="LKM201" s="26"/>
      <c r="LKN201" s="26"/>
      <c r="LKO201" s="26"/>
      <c r="LKP201" s="26"/>
      <c r="LKQ201" s="26"/>
      <c r="LKR201" s="26"/>
      <c r="LKS201" s="26"/>
      <c r="LKT201" s="26"/>
      <c r="LKU201" s="26"/>
      <c r="LKV201" s="26"/>
      <c r="LKW201" s="26"/>
      <c r="LKX201" s="26"/>
      <c r="LKY201" s="26"/>
      <c r="LKZ201" s="26"/>
      <c r="LLA201" s="26"/>
      <c r="LLB201" s="26"/>
      <c r="LLC201" s="26"/>
      <c r="LLD201" s="26"/>
      <c r="LLE201" s="26"/>
      <c r="LLF201" s="26"/>
      <c r="LLG201" s="26"/>
      <c r="LLH201" s="26"/>
      <c r="LLI201" s="26"/>
      <c r="LLJ201" s="26"/>
      <c r="LLK201" s="26"/>
      <c r="LLL201" s="26"/>
      <c r="LLM201" s="26"/>
      <c r="LLN201" s="26"/>
      <c r="LLO201" s="26"/>
      <c r="LLP201" s="26"/>
      <c r="LLQ201" s="26"/>
      <c r="LLR201" s="26"/>
      <c r="LLS201" s="26"/>
      <c r="LLT201" s="26"/>
      <c r="LLU201" s="26"/>
      <c r="LLV201" s="26"/>
      <c r="LLW201" s="26"/>
      <c r="LLX201" s="26"/>
      <c r="LLY201" s="26"/>
      <c r="LLZ201" s="26"/>
      <c r="LMA201" s="26"/>
      <c r="LMB201" s="26"/>
      <c r="LMC201" s="26"/>
      <c r="LMD201" s="26"/>
      <c r="LME201" s="26"/>
      <c r="LMF201" s="26"/>
      <c r="LMG201" s="26"/>
      <c r="LMH201" s="26"/>
      <c r="LMI201" s="26"/>
      <c r="LMJ201" s="26"/>
      <c r="LMK201" s="26"/>
      <c r="LML201" s="26"/>
      <c r="LMM201" s="26"/>
      <c r="LMN201" s="26"/>
      <c r="LMO201" s="26"/>
      <c r="LMP201" s="26"/>
      <c r="LMQ201" s="26"/>
      <c r="LMR201" s="26"/>
      <c r="LMS201" s="26"/>
      <c r="LMT201" s="26"/>
      <c r="LMU201" s="26"/>
      <c r="LMV201" s="26"/>
      <c r="LMW201" s="26"/>
      <c r="LMX201" s="26"/>
      <c r="LMY201" s="26"/>
      <c r="LMZ201" s="26"/>
      <c r="LNA201" s="26"/>
      <c r="LNB201" s="26"/>
      <c r="LNC201" s="26"/>
      <c r="LND201" s="26"/>
      <c r="LNE201" s="26"/>
      <c r="LNF201" s="26"/>
      <c r="LNG201" s="26"/>
      <c r="LNH201" s="26"/>
      <c r="LNI201" s="26"/>
      <c r="LNJ201" s="26"/>
      <c r="LNK201" s="26"/>
      <c r="LNL201" s="26"/>
      <c r="LNM201" s="26"/>
      <c r="LNN201" s="26"/>
      <c r="LNO201" s="26"/>
      <c r="LNP201" s="26"/>
      <c r="LNQ201" s="26"/>
      <c r="LNR201" s="26"/>
      <c r="LNS201" s="26"/>
      <c r="LNT201" s="26"/>
      <c r="LNU201" s="26"/>
      <c r="LNV201" s="26"/>
      <c r="LNW201" s="26"/>
      <c r="LNX201" s="26"/>
      <c r="LNY201" s="26"/>
      <c r="LNZ201" s="26"/>
      <c r="LOA201" s="26"/>
      <c r="LOB201" s="26"/>
      <c r="LOC201" s="26"/>
      <c r="LOD201" s="26"/>
      <c r="LOE201" s="26"/>
      <c r="LOF201" s="26"/>
      <c r="LOG201" s="26"/>
      <c r="LOH201" s="26"/>
      <c r="LOI201" s="26"/>
      <c r="LOJ201" s="26"/>
      <c r="LOK201" s="26"/>
      <c r="LOL201" s="26"/>
      <c r="LOM201" s="26"/>
      <c r="LON201" s="26"/>
      <c r="LOO201" s="26"/>
      <c r="LOP201" s="26"/>
      <c r="LOQ201" s="26"/>
      <c r="LOR201" s="26"/>
      <c r="LOS201" s="26"/>
      <c r="LOT201" s="26"/>
      <c r="LOU201" s="26"/>
      <c r="LOV201" s="26"/>
      <c r="LOW201" s="26"/>
      <c r="LOX201" s="26"/>
      <c r="LOY201" s="26"/>
      <c r="LOZ201" s="26"/>
      <c r="LPA201" s="26"/>
      <c r="LPB201" s="26"/>
      <c r="LPC201" s="26"/>
      <c r="LPD201" s="26"/>
      <c r="LPE201" s="26"/>
      <c r="LPF201" s="26"/>
      <c r="LPG201" s="26"/>
      <c r="LPH201" s="26"/>
      <c r="LPI201" s="26"/>
      <c r="LPJ201" s="26"/>
      <c r="LPK201" s="26"/>
      <c r="LPL201" s="26"/>
      <c r="LPM201" s="26"/>
      <c r="LPN201" s="26"/>
      <c r="LPO201" s="26"/>
      <c r="LPP201" s="26"/>
      <c r="LPQ201" s="26"/>
      <c r="LPR201" s="26"/>
      <c r="LPS201" s="26"/>
      <c r="LPT201" s="26"/>
      <c r="LPU201" s="26"/>
      <c r="LPV201" s="26"/>
      <c r="LPW201" s="26"/>
      <c r="LPX201" s="26"/>
      <c r="LPY201" s="26"/>
      <c r="LPZ201" s="26"/>
      <c r="LQA201" s="26"/>
      <c r="LQB201" s="26"/>
      <c r="LQC201" s="26"/>
      <c r="LQD201" s="26"/>
      <c r="LQE201" s="26"/>
      <c r="LQF201" s="26"/>
      <c r="LQG201" s="26"/>
      <c r="LQH201" s="26"/>
      <c r="LQI201" s="26"/>
      <c r="LQJ201" s="26"/>
      <c r="LQK201" s="26"/>
      <c r="LQL201" s="26"/>
      <c r="LQM201" s="26"/>
      <c r="LQN201" s="26"/>
      <c r="LQO201" s="26"/>
      <c r="LQP201" s="26"/>
      <c r="LQQ201" s="26"/>
      <c r="LQR201" s="26"/>
      <c r="LQS201" s="26"/>
      <c r="LQT201" s="26"/>
      <c r="LQU201" s="26"/>
      <c r="LQV201" s="26"/>
      <c r="LQW201" s="26"/>
      <c r="LQX201" s="26"/>
      <c r="LQY201" s="26"/>
      <c r="LQZ201" s="26"/>
      <c r="LRA201" s="26"/>
      <c r="LRB201" s="26"/>
      <c r="LRC201" s="26"/>
      <c r="LRD201" s="26"/>
      <c r="LRE201" s="26"/>
      <c r="LRF201" s="26"/>
      <c r="LRG201" s="26"/>
      <c r="LRH201" s="26"/>
      <c r="LRI201" s="26"/>
      <c r="LRJ201" s="26"/>
      <c r="LRK201" s="26"/>
      <c r="LRL201" s="26"/>
      <c r="LRM201" s="26"/>
      <c r="LRN201" s="26"/>
      <c r="LRO201" s="26"/>
      <c r="LRP201" s="26"/>
      <c r="LRQ201" s="26"/>
      <c r="LRR201" s="26"/>
      <c r="LRS201" s="26"/>
      <c r="LRT201" s="26"/>
      <c r="LRU201" s="26"/>
      <c r="LRV201" s="26"/>
      <c r="LRW201" s="26"/>
      <c r="LRX201" s="26"/>
      <c r="LRY201" s="26"/>
      <c r="LRZ201" s="26"/>
      <c r="LSA201" s="26"/>
      <c r="LSB201" s="26"/>
      <c r="LSC201" s="26"/>
      <c r="LSD201" s="26"/>
      <c r="LSE201" s="26"/>
      <c r="LSF201" s="26"/>
      <c r="LSG201" s="26"/>
      <c r="LSH201" s="26"/>
      <c r="LSI201" s="26"/>
      <c r="LSJ201" s="26"/>
      <c r="LSK201" s="26"/>
      <c r="LSL201" s="26"/>
      <c r="LSM201" s="26"/>
      <c r="LSN201" s="26"/>
      <c r="LSO201" s="26"/>
      <c r="LSP201" s="26"/>
      <c r="LSQ201" s="26"/>
      <c r="LSR201" s="26"/>
      <c r="LSS201" s="26"/>
      <c r="LST201" s="26"/>
      <c r="LSU201" s="26"/>
      <c r="LSV201" s="26"/>
      <c r="LSW201" s="26"/>
      <c r="LSX201" s="26"/>
      <c r="LSY201" s="26"/>
      <c r="LSZ201" s="26"/>
      <c r="LTA201" s="26"/>
      <c r="LTB201" s="26"/>
      <c r="LTC201" s="26"/>
      <c r="LTD201" s="26"/>
      <c r="LTE201" s="26"/>
      <c r="LTF201" s="26"/>
      <c r="LTG201" s="26"/>
      <c r="LTH201" s="26"/>
      <c r="LTI201" s="26"/>
      <c r="LTJ201" s="26"/>
      <c r="LTK201" s="26"/>
      <c r="LTL201" s="26"/>
      <c r="LTM201" s="26"/>
      <c r="LTN201" s="26"/>
      <c r="LTO201" s="26"/>
      <c r="LTP201" s="26"/>
      <c r="LTQ201" s="26"/>
      <c r="LTR201" s="26"/>
      <c r="LTS201" s="26"/>
      <c r="LTT201" s="26"/>
      <c r="LTU201" s="26"/>
      <c r="LTV201" s="26"/>
      <c r="LTW201" s="26"/>
      <c r="LTX201" s="26"/>
      <c r="LTY201" s="26"/>
      <c r="LTZ201" s="26"/>
      <c r="LUA201" s="26"/>
      <c r="LUB201" s="26"/>
      <c r="LUC201" s="26"/>
      <c r="LUD201" s="26"/>
      <c r="LUE201" s="26"/>
      <c r="LUF201" s="26"/>
      <c r="LUG201" s="26"/>
      <c r="LUH201" s="26"/>
      <c r="LUI201" s="26"/>
      <c r="LUJ201" s="26"/>
      <c r="LUK201" s="26"/>
      <c r="LUL201" s="26"/>
      <c r="LUM201" s="26"/>
      <c r="LUN201" s="26"/>
      <c r="LUO201" s="26"/>
      <c r="LUP201" s="26"/>
      <c r="LUQ201" s="26"/>
      <c r="LUR201" s="26"/>
      <c r="LUS201" s="26"/>
      <c r="LUT201" s="26"/>
      <c r="LUU201" s="26"/>
      <c r="LUV201" s="26"/>
      <c r="LUW201" s="26"/>
      <c r="LUX201" s="26"/>
      <c r="LUY201" s="26"/>
      <c r="LUZ201" s="26"/>
      <c r="LVA201" s="26"/>
      <c r="LVB201" s="26"/>
      <c r="LVC201" s="26"/>
      <c r="LVD201" s="26"/>
      <c r="LVE201" s="26"/>
      <c r="LVF201" s="26"/>
      <c r="LVG201" s="26"/>
      <c r="LVH201" s="26"/>
      <c r="LVI201" s="26"/>
      <c r="LVJ201" s="26"/>
      <c r="LVK201" s="26"/>
      <c r="LVL201" s="26"/>
      <c r="LVM201" s="26"/>
      <c r="LVN201" s="26"/>
      <c r="LVO201" s="26"/>
      <c r="LVP201" s="26"/>
      <c r="LVQ201" s="26"/>
      <c r="LVR201" s="26"/>
      <c r="LVS201" s="26"/>
      <c r="LVT201" s="26"/>
      <c r="LVU201" s="26"/>
      <c r="LVV201" s="26"/>
      <c r="LVW201" s="26"/>
      <c r="LVX201" s="26"/>
      <c r="LVY201" s="26"/>
      <c r="LVZ201" s="26"/>
      <c r="LWA201" s="26"/>
      <c r="LWB201" s="26"/>
      <c r="LWC201" s="26"/>
      <c r="LWD201" s="26"/>
      <c r="LWE201" s="26"/>
      <c r="LWF201" s="26"/>
      <c r="LWG201" s="26"/>
      <c r="LWH201" s="26"/>
      <c r="LWI201" s="26"/>
      <c r="LWJ201" s="26"/>
      <c r="LWK201" s="26"/>
      <c r="LWL201" s="26"/>
      <c r="LWM201" s="26"/>
      <c r="LWN201" s="26"/>
      <c r="LWO201" s="26"/>
      <c r="LWP201" s="26"/>
      <c r="LWQ201" s="26"/>
      <c r="LWR201" s="26"/>
      <c r="LWS201" s="26"/>
      <c r="LWT201" s="26"/>
      <c r="LWU201" s="26"/>
      <c r="LWV201" s="26"/>
      <c r="LWW201" s="26"/>
      <c r="LWX201" s="26"/>
      <c r="LWY201" s="26"/>
      <c r="LWZ201" s="26"/>
      <c r="LXA201" s="26"/>
      <c r="LXB201" s="26"/>
      <c r="LXC201" s="26"/>
      <c r="LXD201" s="26"/>
      <c r="LXE201" s="26"/>
      <c r="LXF201" s="26"/>
      <c r="LXG201" s="26"/>
      <c r="LXH201" s="26"/>
      <c r="LXI201" s="26"/>
      <c r="LXJ201" s="26"/>
      <c r="LXK201" s="26"/>
      <c r="LXL201" s="26"/>
      <c r="LXM201" s="26"/>
      <c r="LXN201" s="26"/>
      <c r="LXO201" s="26"/>
      <c r="LXP201" s="26"/>
      <c r="LXQ201" s="26"/>
      <c r="LXR201" s="26"/>
      <c r="LXS201" s="26"/>
      <c r="LXT201" s="26"/>
      <c r="LXU201" s="26"/>
      <c r="LXV201" s="26"/>
      <c r="LXW201" s="26"/>
      <c r="LXX201" s="26"/>
      <c r="LXY201" s="26"/>
      <c r="LXZ201" s="26"/>
      <c r="LYA201" s="26"/>
      <c r="LYB201" s="26"/>
      <c r="LYC201" s="26"/>
      <c r="LYD201" s="26"/>
      <c r="LYE201" s="26"/>
      <c r="LYF201" s="26"/>
      <c r="LYG201" s="26"/>
      <c r="LYH201" s="26"/>
      <c r="LYI201" s="26"/>
      <c r="LYJ201" s="26"/>
      <c r="LYK201" s="26"/>
      <c r="LYL201" s="26"/>
      <c r="LYM201" s="26"/>
      <c r="LYN201" s="26"/>
      <c r="LYO201" s="26"/>
      <c r="LYP201" s="26"/>
      <c r="LYQ201" s="26"/>
      <c r="LYR201" s="26"/>
      <c r="LYS201" s="26"/>
      <c r="LYT201" s="26"/>
      <c r="LYU201" s="26"/>
      <c r="LYV201" s="26"/>
      <c r="LYW201" s="26"/>
      <c r="LYX201" s="26"/>
      <c r="LYY201" s="26"/>
      <c r="LYZ201" s="26"/>
      <c r="LZA201" s="26"/>
      <c r="LZB201" s="26"/>
      <c r="LZC201" s="26"/>
      <c r="LZD201" s="26"/>
      <c r="LZE201" s="26"/>
      <c r="LZF201" s="26"/>
      <c r="LZG201" s="26"/>
      <c r="LZH201" s="26"/>
      <c r="LZI201" s="26"/>
      <c r="LZJ201" s="26"/>
      <c r="LZK201" s="26"/>
      <c r="LZL201" s="26"/>
      <c r="LZM201" s="26"/>
      <c r="LZN201" s="26"/>
      <c r="LZO201" s="26"/>
      <c r="LZP201" s="26"/>
      <c r="LZQ201" s="26"/>
      <c r="LZR201" s="26"/>
      <c r="LZS201" s="26"/>
      <c r="LZT201" s="26"/>
      <c r="LZU201" s="26"/>
      <c r="LZV201" s="26"/>
      <c r="LZW201" s="26"/>
      <c r="LZX201" s="26"/>
      <c r="LZY201" s="26"/>
      <c r="LZZ201" s="26"/>
      <c r="MAA201" s="26"/>
      <c r="MAB201" s="26"/>
      <c r="MAC201" s="26"/>
      <c r="MAD201" s="26"/>
      <c r="MAE201" s="26"/>
      <c r="MAF201" s="26"/>
      <c r="MAG201" s="26"/>
      <c r="MAH201" s="26"/>
      <c r="MAI201" s="26"/>
      <c r="MAJ201" s="26"/>
      <c r="MAK201" s="26"/>
      <c r="MAL201" s="26"/>
      <c r="MAM201" s="26"/>
      <c r="MAN201" s="26"/>
      <c r="MAO201" s="26"/>
      <c r="MAP201" s="26"/>
      <c r="MAQ201" s="26"/>
      <c r="MAR201" s="26"/>
      <c r="MAS201" s="26"/>
      <c r="MAT201" s="26"/>
      <c r="MAU201" s="26"/>
      <c r="MAV201" s="26"/>
      <c r="MAW201" s="26"/>
      <c r="MAX201" s="26"/>
      <c r="MAY201" s="26"/>
      <c r="MAZ201" s="26"/>
      <c r="MBA201" s="26"/>
      <c r="MBB201" s="26"/>
      <c r="MBC201" s="26"/>
      <c r="MBD201" s="26"/>
      <c r="MBE201" s="26"/>
      <c r="MBF201" s="26"/>
      <c r="MBG201" s="26"/>
      <c r="MBH201" s="26"/>
      <c r="MBI201" s="26"/>
      <c r="MBJ201" s="26"/>
      <c r="MBK201" s="26"/>
      <c r="MBL201" s="26"/>
      <c r="MBM201" s="26"/>
      <c r="MBN201" s="26"/>
      <c r="MBO201" s="26"/>
      <c r="MBP201" s="26"/>
      <c r="MBQ201" s="26"/>
      <c r="MBR201" s="26"/>
      <c r="MBS201" s="26"/>
      <c r="MBT201" s="26"/>
      <c r="MBU201" s="26"/>
      <c r="MBV201" s="26"/>
      <c r="MBW201" s="26"/>
      <c r="MBX201" s="26"/>
      <c r="MBY201" s="26"/>
      <c r="MBZ201" s="26"/>
      <c r="MCA201" s="26"/>
      <c r="MCB201" s="26"/>
      <c r="MCC201" s="26"/>
      <c r="MCD201" s="26"/>
      <c r="MCE201" s="26"/>
      <c r="MCF201" s="26"/>
      <c r="MCG201" s="26"/>
      <c r="MCH201" s="26"/>
      <c r="MCI201" s="26"/>
      <c r="MCJ201" s="26"/>
      <c r="MCK201" s="26"/>
      <c r="MCL201" s="26"/>
      <c r="MCM201" s="26"/>
      <c r="MCN201" s="26"/>
      <c r="MCO201" s="26"/>
      <c r="MCP201" s="26"/>
      <c r="MCQ201" s="26"/>
      <c r="MCR201" s="26"/>
      <c r="MCS201" s="26"/>
      <c r="MCT201" s="26"/>
      <c r="MCU201" s="26"/>
      <c r="MCV201" s="26"/>
      <c r="MCW201" s="26"/>
      <c r="MCX201" s="26"/>
      <c r="MCY201" s="26"/>
      <c r="MCZ201" s="26"/>
      <c r="MDA201" s="26"/>
      <c r="MDB201" s="26"/>
      <c r="MDC201" s="26"/>
      <c r="MDD201" s="26"/>
      <c r="MDE201" s="26"/>
      <c r="MDF201" s="26"/>
      <c r="MDG201" s="26"/>
      <c r="MDH201" s="26"/>
      <c r="MDI201" s="26"/>
      <c r="MDJ201" s="26"/>
      <c r="MDK201" s="26"/>
      <c r="MDL201" s="26"/>
      <c r="MDM201" s="26"/>
      <c r="MDN201" s="26"/>
      <c r="MDO201" s="26"/>
      <c r="MDP201" s="26"/>
      <c r="MDQ201" s="26"/>
      <c r="MDR201" s="26"/>
      <c r="MDS201" s="26"/>
      <c r="MDT201" s="26"/>
      <c r="MDU201" s="26"/>
      <c r="MDV201" s="26"/>
      <c r="MDW201" s="26"/>
      <c r="MDX201" s="26"/>
      <c r="MDY201" s="26"/>
      <c r="MDZ201" s="26"/>
      <c r="MEA201" s="26"/>
      <c r="MEB201" s="26"/>
      <c r="MEC201" s="26"/>
      <c r="MED201" s="26"/>
      <c r="MEE201" s="26"/>
      <c r="MEF201" s="26"/>
      <c r="MEG201" s="26"/>
      <c r="MEH201" s="26"/>
      <c r="MEI201" s="26"/>
      <c r="MEJ201" s="26"/>
      <c r="MEK201" s="26"/>
      <c r="MEL201" s="26"/>
      <c r="MEM201" s="26"/>
      <c r="MEN201" s="26"/>
      <c r="MEO201" s="26"/>
      <c r="MEP201" s="26"/>
      <c r="MEQ201" s="26"/>
      <c r="MER201" s="26"/>
      <c r="MES201" s="26"/>
      <c r="MET201" s="26"/>
      <c r="MEU201" s="26"/>
      <c r="MEV201" s="26"/>
      <c r="MEW201" s="26"/>
      <c r="MEX201" s="26"/>
      <c r="MEY201" s="26"/>
      <c r="MEZ201" s="26"/>
      <c r="MFA201" s="26"/>
      <c r="MFB201" s="26"/>
      <c r="MFC201" s="26"/>
      <c r="MFD201" s="26"/>
      <c r="MFE201" s="26"/>
      <c r="MFF201" s="26"/>
      <c r="MFG201" s="26"/>
      <c r="MFH201" s="26"/>
      <c r="MFI201" s="26"/>
      <c r="MFJ201" s="26"/>
      <c r="MFK201" s="26"/>
      <c r="MFL201" s="26"/>
      <c r="MFM201" s="26"/>
      <c r="MFN201" s="26"/>
      <c r="MFO201" s="26"/>
      <c r="MFP201" s="26"/>
      <c r="MFQ201" s="26"/>
      <c r="MFR201" s="26"/>
      <c r="MFS201" s="26"/>
      <c r="MFT201" s="26"/>
      <c r="MFU201" s="26"/>
      <c r="MFV201" s="26"/>
      <c r="MFW201" s="26"/>
      <c r="MFX201" s="26"/>
      <c r="MFY201" s="26"/>
      <c r="MFZ201" s="26"/>
      <c r="MGA201" s="26"/>
      <c r="MGB201" s="26"/>
      <c r="MGC201" s="26"/>
      <c r="MGD201" s="26"/>
      <c r="MGE201" s="26"/>
      <c r="MGF201" s="26"/>
      <c r="MGG201" s="26"/>
      <c r="MGH201" s="26"/>
      <c r="MGI201" s="26"/>
      <c r="MGJ201" s="26"/>
      <c r="MGK201" s="26"/>
      <c r="MGL201" s="26"/>
      <c r="MGM201" s="26"/>
      <c r="MGN201" s="26"/>
      <c r="MGO201" s="26"/>
      <c r="MGP201" s="26"/>
      <c r="MGQ201" s="26"/>
      <c r="MGR201" s="26"/>
      <c r="MGS201" s="26"/>
      <c r="MGT201" s="26"/>
      <c r="MGU201" s="26"/>
      <c r="MGV201" s="26"/>
      <c r="MGW201" s="26"/>
      <c r="MGX201" s="26"/>
      <c r="MGY201" s="26"/>
      <c r="MGZ201" s="26"/>
      <c r="MHA201" s="26"/>
      <c r="MHB201" s="26"/>
      <c r="MHC201" s="26"/>
      <c r="MHD201" s="26"/>
      <c r="MHE201" s="26"/>
      <c r="MHF201" s="26"/>
      <c r="MHG201" s="26"/>
      <c r="MHH201" s="26"/>
      <c r="MHI201" s="26"/>
      <c r="MHJ201" s="26"/>
      <c r="MHK201" s="26"/>
      <c r="MHL201" s="26"/>
      <c r="MHM201" s="26"/>
      <c r="MHN201" s="26"/>
      <c r="MHO201" s="26"/>
      <c r="MHP201" s="26"/>
      <c r="MHQ201" s="26"/>
      <c r="MHR201" s="26"/>
      <c r="MHS201" s="26"/>
      <c r="MHT201" s="26"/>
      <c r="MHU201" s="26"/>
      <c r="MHV201" s="26"/>
      <c r="MHW201" s="26"/>
      <c r="MHX201" s="26"/>
      <c r="MHY201" s="26"/>
      <c r="MHZ201" s="26"/>
      <c r="MIA201" s="26"/>
      <c r="MIB201" s="26"/>
      <c r="MIC201" s="26"/>
      <c r="MID201" s="26"/>
      <c r="MIE201" s="26"/>
      <c r="MIF201" s="26"/>
      <c r="MIG201" s="26"/>
      <c r="MIH201" s="26"/>
      <c r="MII201" s="26"/>
      <c r="MIJ201" s="26"/>
      <c r="MIK201" s="26"/>
      <c r="MIL201" s="26"/>
      <c r="MIM201" s="26"/>
      <c r="MIN201" s="26"/>
      <c r="MIO201" s="26"/>
      <c r="MIP201" s="26"/>
      <c r="MIQ201" s="26"/>
      <c r="MIR201" s="26"/>
      <c r="MIS201" s="26"/>
      <c r="MIT201" s="26"/>
      <c r="MIU201" s="26"/>
      <c r="MIV201" s="26"/>
      <c r="MIW201" s="26"/>
      <c r="MIX201" s="26"/>
      <c r="MIY201" s="26"/>
      <c r="MIZ201" s="26"/>
      <c r="MJA201" s="26"/>
      <c r="MJB201" s="26"/>
      <c r="MJC201" s="26"/>
      <c r="MJD201" s="26"/>
      <c r="MJE201" s="26"/>
      <c r="MJF201" s="26"/>
      <c r="MJG201" s="26"/>
      <c r="MJH201" s="26"/>
      <c r="MJI201" s="26"/>
      <c r="MJJ201" s="26"/>
      <c r="MJK201" s="26"/>
      <c r="MJL201" s="26"/>
      <c r="MJM201" s="26"/>
      <c r="MJN201" s="26"/>
      <c r="MJO201" s="26"/>
      <c r="MJP201" s="26"/>
      <c r="MJQ201" s="26"/>
      <c r="MJR201" s="26"/>
      <c r="MJS201" s="26"/>
      <c r="MJT201" s="26"/>
      <c r="MJU201" s="26"/>
      <c r="MJV201" s="26"/>
      <c r="MJW201" s="26"/>
      <c r="MJX201" s="26"/>
      <c r="MJY201" s="26"/>
      <c r="MJZ201" s="26"/>
      <c r="MKA201" s="26"/>
      <c r="MKB201" s="26"/>
      <c r="MKC201" s="26"/>
      <c r="MKD201" s="26"/>
      <c r="MKE201" s="26"/>
      <c r="MKF201" s="26"/>
      <c r="MKG201" s="26"/>
      <c r="MKH201" s="26"/>
      <c r="MKI201" s="26"/>
      <c r="MKJ201" s="26"/>
      <c r="MKK201" s="26"/>
      <c r="MKL201" s="26"/>
      <c r="MKM201" s="26"/>
      <c r="MKN201" s="26"/>
      <c r="MKO201" s="26"/>
      <c r="MKP201" s="26"/>
      <c r="MKQ201" s="26"/>
      <c r="MKR201" s="26"/>
      <c r="MKS201" s="26"/>
      <c r="MKT201" s="26"/>
      <c r="MKU201" s="26"/>
      <c r="MKV201" s="26"/>
      <c r="MKW201" s="26"/>
      <c r="MKX201" s="26"/>
      <c r="MKY201" s="26"/>
      <c r="MKZ201" s="26"/>
      <c r="MLA201" s="26"/>
      <c r="MLB201" s="26"/>
      <c r="MLC201" s="26"/>
      <c r="MLD201" s="26"/>
      <c r="MLE201" s="26"/>
      <c r="MLF201" s="26"/>
      <c r="MLG201" s="26"/>
      <c r="MLH201" s="26"/>
      <c r="MLI201" s="26"/>
      <c r="MLJ201" s="26"/>
      <c r="MLK201" s="26"/>
      <c r="MLL201" s="26"/>
      <c r="MLM201" s="26"/>
      <c r="MLN201" s="26"/>
      <c r="MLO201" s="26"/>
      <c r="MLP201" s="26"/>
      <c r="MLQ201" s="26"/>
      <c r="MLR201" s="26"/>
      <c r="MLS201" s="26"/>
      <c r="MLT201" s="26"/>
      <c r="MLU201" s="26"/>
      <c r="MLV201" s="26"/>
      <c r="MLW201" s="26"/>
      <c r="MLX201" s="26"/>
      <c r="MLY201" s="26"/>
      <c r="MLZ201" s="26"/>
      <c r="MMA201" s="26"/>
      <c r="MMB201" s="26"/>
      <c r="MMC201" s="26"/>
      <c r="MMD201" s="26"/>
      <c r="MME201" s="26"/>
      <c r="MMF201" s="26"/>
      <c r="MMG201" s="26"/>
      <c r="MMH201" s="26"/>
      <c r="MMI201" s="26"/>
      <c r="MMJ201" s="26"/>
      <c r="MMK201" s="26"/>
      <c r="MML201" s="26"/>
      <c r="MMM201" s="26"/>
      <c r="MMN201" s="26"/>
      <c r="MMO201" s="26"/>
      <c r="MMP201" s="26"/>
      <c r="MMQ201" s="26"/>
      <c r="MMR201" s="26"/>
      <c r="MMS201" s="26"/>
      <c r="MMT201" s="26"/>
      <c r="MMU201" s="26"/>
      <c r="MMV201" s="26"/>
      <c r="MMW201" s="26"/>
      <c r="MMX201" s="26"/>
      <c r="MMY201" s="26"/>
      <c r="MMZ201" s="26"/>
      <c r="MNA201" s="26"/>
      <c r="MNB201" s="26"/>
      <c r="MNC201" s="26"/>
      <c r="MND201" s="26"/>
      <c r="MNE201" s="26"/>
      <c r="MNF201" s="26"/>
      <c r="MNG201" s="26"/>
      <c r="MNH201" s="26"/>
      <c r="MNI201" s="26"/>
      <c r="MNJ201" s="26"/>
      <c r="MNK201" s="26"/>
      <c r="MNL201" s="26"/>
      <c r="MNM201" s="26"/>
      <c r="MNN201" s="26"/>
      <c r="MNO201" s="26"/>
      <c r="MNP201" s="26"/>
      <c r="MNQ201" s="26"/>
      <c r="MNR201" s="26"/>
      <c r="MNS201" s="26"/>
      <c r="MNT201" s="26"/>
      <c r="MNU201" s="26"/>
      <c r="MNV201" s="26"/>
      <c r="MNW201" s="26"/>
      <c r="MNX201" s="26"/>
      <c r="MNY201" s="26"/>
      <c r="MNZ201" s="26"/>
      <c r="MOA201" s="26"/>
      <c r="MOB201" s="26"/>
      <c r="MOC201" s="26"/>
      <c r="MOD201" s="26"/>
      <c r="MOE201" s="26"/>
      <c r="MOF201" s="26"/>
      <c r="MOG201" s="26"/>
      <c r="MOH201" s="26"/>
      <c r="MOI201" s="26"/>
      <c r="MOJ201" s="26"/>
      <c r="MOK201" s="26"/>
      <c r="MOL201" s="26"/>
      <c r="MOM201" s="26"/>
      <c r="MON201" s="26"/>
      <c r="MOO201" s="26"/>
      <c r="MOP201" s="26"/>
      <c r="MOQ201" s="26"/>
      <c r="MOR201" s="26"/>
      <c r="MOS201" s="26"/>
      <c r="MOT201" s="26"/>
      <c r="MOU201" s="26"/>
      <c r="MOV201" s="26"/>
      <c r="MOW201" s="26"/>
      <c r="MOX201" s="26"/>
      <c r="MOY201" s="26"/>
      <c r="MOZ201" s="26"/>
      <c r="MPA201" s="26"/>
      <c r="MPB201" s="26"/>
      <c r="MPC201" s="26"/>
      <c r="MPD201" s="26"/>
      <c r="MPE201" s="26"/>
      <c r="MPF201" s="26"/>
      <c r="MPG201" s="26"/>
      <c r="MPH201" s="26"/>
      <c r="MPI201" s="26"/>
      <c r="MPJ201" s="26"/>
      <c r="MPK201" s="26"/>
      <c r="MPL201" s="26"/>
      <c r="MPM201" s="26"/>
      <c r="MPN201" s="26"/>
      <c r="MPO201" s="26"/>
      <c r="MPP201" s="26"/>
      <c r="MPQ201" s="26"/>
      <c r="MPR201" s="26"/>
      <c r="MPS201" s="26"/>
      <c r="MPT201" s="26"/>
      <c r="MPU201" s="26"/>
      <c r="MPV201" s="26"/>
      <c r="MPW201" s="26"/>
      <c r="MPX201" s="26"/>
      <c r="MPY201" s="26"/>
      <c r="MPZ201" s="26"/>
      <c r="MQA201" s="26"/>
      <c r="MQB201" s="26"/>
      <c r="MQC201" s="26"/>
      <c r="MQD201" s="26"/>
      <c r="MQE201" s="26"/>
      <c r="MQF201" s="26"/>
      <c r="MQG201" s="26"/>
      <c r="MQH201" s="26"/>
      <c r="MQI201" s="26"/>
      <c r="MQJ201" s="26"/>
      <c r="MQK201" s="26"/>
      <c r="MQL201" s="26"/>
      <c r="MQM201" s="26"/>
      <c r="MQN201" s="26"/>
      <c r="MQO201" s="26"/>
      <c r="MQP201" s="26"/>
      <c r="MQQ201" s="26"/>
      <c r="MQR201" s="26"/>
      <c r="MQS201" s="26"/>
      <c r="MQT201" s="26"/>
      <c r="MQU201" s="26"/>
      <c r="MQV201" s="26"/>
      <c r="MQW201" s="26"/>
      <c r="MQX201" s="26"/>
      <c r="MQY201" s="26"/>
      <c r="MQZ201" s="26"/>
      <c r="MRA201" s="26"/>
      <c r="MRB201" s="26"/>
      <c r="MRC201" s="26"/>
      <c r="MRD201" s="26"/>
      <c r="MRE201" s="26"/>
      <c r="MRF201" s="26"/>
      <c r="MRG201" s="26"/>
      <c r="MRH201" s="26"/>
      <c r="MRI201" s="26"/>
      <c r="MRJ201" s="26"/>
      <c r="MRK201" s="26"/>
      <c r="MRL201" s="26"/>
      <c r="MRM201" s="26"/>
      <c r="MRN201" s="26"/>
      <c r="MRO201" s="26"/>
      <c r="MRP201" s="26"/>
      <c r="MRQ201" s="26"/>
      <c r="MRR201" s="26"/>
      <c r="MRS201" s="26"/>
      <c r="MRT201" s="26"/>
      <c r="MRU201" s="26"/>
      <c r="MRV201" s="26"/>
      <c r="MRW201" s="26"/>
      <c r="MRX201" s="26"/>
      <c r="MRY201" s="26"/>
      <c r="MRZ201" s="26"/>
      <c r="MSA201" s="26"/>
      <c r="MSB201" s="26"/>
      <c r="MSC201" s="26"/>
      <c r="MSD201" s="26"/>
      <c r="MSE201" s="26"/>
      <c r="MSF201" s="26"/>
      <c r="MSG201" s="26"/>
      <c r="MSH201" s="26"/>
      <c r="MSI201" s="26"/>
      <c r="MSJ201" s="26"/>
      <c r="MSK201" s="26"/>
      <c r="MSL201" s="26"/>
      <c r="MSM201" s="26"/>
      <c r="MSN201" s="26"/>
      <c r="MSO201" s="26"/>
      <c r="MSP201" s="26"/>
      <c r="MSQ201" s="26"/>
      <c r="MSR201" s="26"/>
      <c r="MSS201" s="26"/>
      <c r="MST201" s="26"/>
      <c r="MSU201" s="26"/>
      <c r="MSV201" s="26"/>
      <c r="MSW201" s="26"/>
      <c r="MSX201" s="26"/>
      <c r="MSY201" s="26"/>
      <c r="MSZ201" s="26"/>
      <c r="MTA201" s="26"/>
      <c r="MTB201" s="26"/>
      <c r="MTC201" s="26"/>
      <c r="MTD201" s="26"/>
      <c r="MTE201" s="26"/>
      <c r="MTF201" s="26"/>
      <c r="MTG201" s="26"/>
      <c r="MTH201" s="26"/>
      <c r="MTI201" s="26"/>
      <c r="MTJ201" s="26"/>
      <c r="MTK201" s="26"/>
      <c r="MTL201" s="26"/>
      <c r="MTM201" s="26"/>
      <c r="MTN201" s="26"/>
      <c r="MTO201" s="26"/>
      <c r="MTP201" s="26"/>
      <c r="MTQ201" s="26"/>
      <c r="MTR201" s="26"/>
      <c r="MTS201" s="26"/>
      <c r="MTT201" s="26"/>
      <c r="MTU201" s="26"/>
      <c r="MTV201" s="26"/>
      <c r="MTW201" s="26"/>
      <c r="MTX201" s="26"/>
      <c r="MTY201" s="26"/>
      <c r="MTZ201" s="26"/>
      <c r="MUA201" s="26"/>
      <c r="MUB201" s="26"/>
      <c r="MUC201" s="26"/>
      <c r="MUD201" s="26"/>
      <c r="MUE201" s="26"/>
      <c r="MUF201" s="26"/>
      <c r="MUG201" s="26"/>
      <c r="MUH201" s="26"/>
      <c r="MUI201" s="26"/>
      <c r="MUJ201" s="26"/>
      <c r="MUK201" s="26"/>
      <c r="MUL201" s="26"/>
      <c r="MUM201" s="26"/>
      <c r="MUN201" s="26"/>
      <c r="MUO201" s="26"/>
      <c r="MUP201" s="26"/>
      <c r="MUQ201" s="26"/>
      <c r="MUR201" s="26"/>
      <c r="MUS201" s="26"/>
      <c r="MUT201" s="26"/>
      <c r="MUU201" s="26"/>
      <c r="MUV201" s="26"/>
      <c r="MUW201" s="26"/>
      <c r="MUX201" s="26"/>
      <c r="MUY201" s="26"/>
      <c r="MUZ201" s="26"/>
      <c r="MVA201" s="26"/>
      <c r="MVB201" s="26"/>
      <c r="MVC201" s="26"/>
      <c r="MVD201" s="26"/>
      <c r="MVE201" s="26"/>
      <c r="MVF201" s="26"/>
      <c r="MVG201" s="26"/>
      <c r="MVH201" s="26"/>
      <c r="MVI201" s="26"/>
      <c r="MVJ201" s="26"/>
      <c r="MVK201" s="26"/>
      <c r="MVL201" s="26"/>
      <c r="MVM201" s="26"/>
      <c r="MVN201" s="26"/>
      <c r="MVO201" s="26"/>
      <c r="MVP201" s="26"/>
      <c r="MVQ201" s="26"/>
      <c r="MVR201" s="26"/>
      <c r="MVS201" s="26"/>
      <c r="MVT201" s="26"/>
      <c r="MVU201" s="26"/>
      <c r="MVV201" s="26"/>
      <c r="MVW201" s="26"/>
      <c r="MVX201" s="26"/>
      <c r="MVY201" s="26"/>
      <c r="MVZ201" s="26"/>
      <c r="MWA201" s="26"/>
      <c r="MWB201" s="26"/>
      <c r="MWC201" s="26"/>
      <c r="MWD201" s="26"/>
      <c r="MWE201" s="26"/>
      <c r="MWF201" s="26"/>
      <c r="MWG201" s="26"/>
      <c r="MWH201" s="26"/>
      <c r="MWI201" s="26"/>
      <c r="MWJ201" s="26"/>
      <c r="MWK201" s="26"/>
      <c r="MWL201" s="26"/>
      <c r="MWM201" s="26"/>
      <c r="MWN201" s="26"/>
      <c r="MWO201" s="26"/>
      <c r="MWP201" s="26"/>
      <c r="MWQ201" s="26"/>
      <c r="MWR201" s="26"/>
      <c r="MWS201" s="26"/>
      <c r="MWT201" s="26"/>
      <c r="MWU201" s="26"/>
      <c r="MWV201" s="26"/>
      <c r="MWW201" s="26"/>
      <c r="MWX201" s="26"/>
      <c r="MWY201" s="26"/>
      <c r="MWZ201" s="26"/>
      <c r="MXA201" s="26"/>
      <c r="MXB201" s="26"/>
      <c r="MXC201" s="26"/>
      <c r="MXD201" s="26"/>
      <c r="MXE201" s="26"/>
      <c r="MXF201" s="26"/>
      <c r="MXG201" s="26"/>
      <c r="MXH201" s="26"/>
      <c r="MXI201" s="26"/>
      <c r="MXJ201" s="26"/>
      <c r="MXK201" s="26"/>
      <c r="MXL201" s="26"/>
      <c r="MXM201" s="26"/>
      <c r="MXN201" s="26"/>
      <c r="MXO201" s="26"/>
      <c r="MXP201" s="26"/>
      <c r="MXQ201" s="26"/>
      <c r="MXR201" s="26"/>
      <c r="MXS201" s="26"/>
      <c r="MXT201" s="26"/>
      <c r="MXU201" s="26"/>
      <c r="MXV201" s="26"/>
      <c r="MXW201" s="26"/>
      <c r="MXX201" s="26"/>
      <c r="MXY201" s="26"/>
      <c r="MXZ201" s="26"/>
      <c r="MYA201" s="26"/>
      <c r="MYB201" s="26"/>
      <c r="MYC201" s="26"/>
      <c r="MYD201" s="26"/>
      <c r="MYE201" s="26"/>
      <c r="MYF201" s="26"/>
      <c r="MYG201" s="26"/>
      <c r="MYH201" s="26"/>
      <c r="MYI201" s="26"/>
      <c r="MYJ201" s="26"/>
      <c r="MYK201" s="26"/>
      <c r="MYL201" s="26"/>
      <c r="MYM201" s="26"/>
      <c r="MYN201" s="26"/>
      <c r="MYO201" s="26"/>
      <c r="MYP201" s="26"/>
      <c r="MYQ201" s="26"/>
      <c r="MYR201" s="26"/>
      <c r="MYS201" s="26"/>
      <c r="MYT201" s="26"/>
      <c r="MYU201" s="26"/>
      <c r="MYV201" s="26"/>
      <c r="MYW201" s="26"/>
      <c r="MYX201" s="26"/>
      <c r="MYY201" s="26"/>
      <c r="MYZ201" s="26"/>
      <c r="MZA201" s="26"/>
      <c r="MZB201" s="26"/>
      <c r="MZC201" s="26"/>
      <c r="MZD201" s="26"/>
      <c r="MZE201" s="26"/>
      <c r="MZF201" s="26"/>
      <c r="MZG201" s="26"/>
      <c r="MZH201" s="26"/>
      <c r="MZI201" s="26"/>
      <c r="MZJ201" s="26"/>
      <c r="MZK201" s="26"/>
      <c r="MZL201" s="26"/>
      <c r="MZM201" s="26"/>
      <c r="MZN201" s="26"/>
      <c r="MZO201" s="26"/>
      <c r="MZP201" s="26"/>
      <c r="MZQ201" s="26"/>
      <c r="MZR201" s="26"/>
      <c r="MZS201" s="26"/>
      <c r="MZT201" s="26"/>
      <c r="MZU201" s="26"/>
      <c r="MZV201" s="26"/>
      <c r="MZW201" s="26"/>
      <c r="MZX201" s="26"/>
      <c r="MZY201" s="26"/>
      <c r="MZZ201" s="26"/>
      <c r="NAA201" s="26"/>
      <c r="NAB201" s="26"/>
      <c r="NAC201" s="26"/>
      <c r="NAD201" s="26"/>
      <c r="NAE201" s="26"/>
      <c r="NAF201" s="26"/>
      <c r="NAG201" s="26"/>
      <c r="NAH201" s="26"/>
      <c r="NAI201" s="26"/>
      <c r="NAJ201" s="26"/>
      <c r="NAK201" s="26"/>
      <c r="NAL201" s="26"/>
      <c r="NAM201" s="26"/>
      <c r="NAN201" s="26"/>
      <c r="NAO201" s="26"/>
      <c r="NAP201" s="26"/>
      <c r="NAQ201" s="26"/>
      <c r="NAR201" s="26"/>
      <c r="NAS201" s="26"/>
      <c r="NAT201" s="26"/>
      <c r="NAU201" s="26"/>
      <c r="NAV201" s="26"/>
      <c r="NAW201" s="26"/>
      <c r="NAX201" s="26"/>
      <c r="NAY201" s="26"/>
      <c r="NAZ201" s="26"/>
      <c r="NBA201" s="26"/>
      <c r="NBB201" s="26"/>
      <c r="NBC201" s="26"/>
      <c r="NBD201" s="26"/>
      <c r="NBE201" s="26"/>
      <c r="NBF201" s="26"/>
      <c r="NBG201" s="26"/>
      <c r="NBH201" s="26"/>
      <c r="NBI201" s="26"/>
      <c r="NBJ201" s="26"/>
      <c r="NBK201" s="26"/>
      <c r="NBL201" s="26"/>
      <c r="NBM201" s="26"/>
      <c r="NBN201" s="26"/>
      <c r="NBO201" s="26"/>
      <c r="NBP201" s="26"/>
      <c r="NBQ201" s="26"/>
      <c r="NBR201" s="26"/>
      <c r="NBS201" s="26"/>
      <c r="NBT201" s="26"/>
      <c r="NBU201" s="26"/>
      <c r="NBV201" s="26"/>
      <c r="NBW201" s="26"/>
      <c r="NBX201" s="26"/>
      <c r="NBY201" s="26"/>
      <c r="NBZ201" s="26"/>
      <c r="NCA201" s="26"/>
      <c r="NCB201" s="26"/>
      <c r="NCC201" s="26"/>
      <c r="NCD201" s="26"/>
      <c r="NCE201" s="26"/>
      <c r="NCF201" s="26"/>
      <c r="NCG201" s="26"/>
      <c r="NCH201" s="26"/>
      <c r="NCI201" s="26"/>
      <c r="NCJ201" s="26"/>
      <c r="NCK201" s="26"/>
      <c r="NCL201" s="26"/>
      <c r="NCM201" s="26"/>
      <c r="NCN201" s="26"/>
      <c r="NCO201" s="26"/>
      <c r="NCP201" s="26"/>
      <c r="NCQ201" s="26"/>
      <c r="NCR201" s="26"/>
      <c r="NCS201" s="26"/>
      <c r="NCT201" s="26"/>
      <c r="NCU201" s="26"/>
      <c r="NCV201" s="26"/>
      <c r="NCW201" s="26"/>
      <c r="NCX201" s="26"/>
      <c r="NCY201" s="26"/>
      <c r="NCZ201" s="26"/>
      <c r="NDA201" s="26"/>
      <c r="NDB201" s="26"/>
      <c r="NDC201" s="26"/>
      <c r="NDD201" s="26"/>
      <c r="NDE201" s="26"/>
      <c r="NDF201" s="26"/>
      <c r="NDG201" s="26"/>
      <c r="NDH201" s="26"/>
      <c r="NDI201" s="26"/>
      <c r="NDJ201" s="26"/>
      <c r="NDK201" s="26"/>
      <c r="NDL201" s="26"/>
      <c r="NDM201" s="26"/>
      <c r="NDN201" s="26"/>
      <c r="NDO201" s="26"/>
      <c r="NDP201" s="26"/>
      <c r="NDQ201" s="26"/>
      <c r="NDR201" s="26"/>
      <c r="NDS201" s="26"/>
      <c r="NDT201" s="26"/>
      <c r="NDU201" s="26"/>
      <c r="NDV201" s="26"/>
      <c r="NDW201" s="26"/>
      <c r="NDX201" s="26"/>
      <c r="NDY201" s="26"/>
      <c r="NDZ201" s="26"/>
      <c r="NEA201" s="26"/>
      <c r="NEB201" s="26"/>
      <c r="NEC201" s="26"/>
      <c r="NED201" s="26"/>
      <c r="NEE201" s="26"/>
      <c r="NEF201" s="26"/>
      <c r="NEG201" s="26"/>
      <c r="NEH201" s="26"/>
      <c r="NEI201" s="26"/>
      <c r="NEJ201" s="26"/>
      <c r="NEK201" s="26"/>
      <c r="NEL201" s="26"/>
      <c r="NEM201" s="26"/>
      <c r="NEN201" s="26"/>
      <c r="NEO201" s="26"/>
      <c r="NEP201" s="26"/>
      <c r="NEQ201" s="26"/>
      <c r="NER201" s="26"/>
      <c r="NES201" s="26"/>
      <c r="NET201" s="26"/>
      <c r="NEU201" s="26"/>
      <c r="NEV201" s="26"/>
      <c r="NEW201" s="26"/>
      <c r="NEX201" s="26"/>
      <c r="NEY201" s="26"/>
      <c r="NEZ201" s="26"/>
      <c r="NFA201" s="26"/>
      <c r="NFB201" s="26"/>
      <c r="NFC201" s="26"/>
      <c r="NFD201" s="26"/>
      <c r="NFE201" s="26"/>
      <c r="NFF201" s="26"/>
      <c r="NFG201" s="26"/>
      <c r="NFH201" s="26"/>
      <c r="NFI201" s="26"/>
      <c r="NFJ201" s="26"/>
      <c r="NFK201" s="26"/>
      <c r="NFL201" s="26"/>
      <c r="NFM201" s="26"/>
      <c r="NFN201" s="26"/>
      <c r="NFO201" s="26"/>
      <c r="NFP201" s="26"/>
      <c r="NFQ201" s="26"/>
      <c r="NFR201" s="26"/>
      <c r="NFS201" s="26"/>
      <c r="NFT201" s="26"/>
      <c r="NFU201" s="26"/>
      <c r="NFV201" s="26"/>
      <c r="NFW201" s="26"/>
      <c r="NFX201" s="26"/>
      <c r="NFY201" s="26"/>
      <c r="NFZ201" s="26"/>
      <c r="NGA201" s="26"/>
      <c r="NGB201" s="26"/>
      <c r="NGC201" s="26"/>
      <c r="NGD201" s="26"/>
      <c r="NGE201" s="26"/>
      <c r="NGF201" s="26"/>
      <c r="NGG201" s="26"/>
      <c r="NGH201" s="26"/>
      <c r="NGI201" s="26"/>
      <c r="NGJ201" s="26"/>
      <c r="NGK201" s="26"/>
      <c r="NGL201" s="26"/>
      <c r="NGM201" s="26"/>
      <c r="NGN201" s="26"/>
      <c r="NGO201" s="26"/>
      <c r="NGP201" s="26"/>
      <c r="NGQ201" s="26"/>
      <c r="NGR201" s="26"/>
      <c r="NGS201" s="26"/>
      <c r="NGT201" s="26"/>
      <c r="NGU201" s="26"/>
      <c r="NGV201" s="26"/>
      <c r="NGW201" s="26"/>
      <c r="NGX201" s="26"/>
      <c r="NGY201" s="26"/>
      <c r="NGZ201" s="26"/>
      <c r="NHA201" s="26"/>
      <c r="NHB201" s="26"/>
      <c r="NHC201" s="26"/>
      <c r="NHD201" s="26"/>
      <c r="NHE201" s="26"/>
      <c r="NHF201" s="26"/>
      <c r="NHG201" s="26"/>
      <c r="NHH201" s="26"/>
      <c r="NHI201" s="26"/>
      <c r="NHJ201" s="26"/>
      <c r="NHK201" s="26"/>
      <c r="NHL201" s="26"/>
      <c r="NHM201" s="26"/>
      <c r="NHN201" s="26"/>
      <c r="NHO201" s="26"/>
      <c r="NHP201" s="26"/>
      <c r="NHQ201" s="26"/>
      <c r="NHR201" s="26"/>
      <c r="NHS201" s="26"/>
      <c r="NHT201" s="26"/>
      <c r="NHU201" s="26"/>
      <c r="NHV201" s="26"/>
      <c r="NHW201" s="26"/>
      <c r="NHX201" s="26"/>
      <c r="NHY201" s="26"/>
      <c r="NHZ201" s="26"/>
      <c r="NIA201" s="26"/>
      <c r="NIB201" s="26"/>
      <c r="NIC201" s="26"/>
      <c r="NID201" s="26"/>
      <c r="NIE201" s="26"/>
      <c r="NIF201" s="26"/>
      <c r="NIG201" s="26"/>
      <c r="NIH201" s="26"/>
      <c r="NII201" s="26"/>
      <c r="NIJ201" s="26"/>
      <c r="NIK201" s="26"/>
      <c r="NIL201" s="26"/>
      <c r="NIM201" s="26"/>
      <c r="NIN201" s="26"/>
      <c r="NIO201" s="26"/>
      <c r="NIP201" s="26"/>
      <c r="NIQ201" s="26"/>
      <c r="NIR201" s="26"/>
      <c r="NIS201" s="26"/>
      <c r="NIT201" s="26"/>
      <c r="NIU201" s="26"/>
      <c r="NIV201" s="26"/>
      <c r="NIW201" s="26"/>
      <c r="NIX201" s="26"/>
      <c r="NIY201" s="26"/>
      <c r="NIZ201" s="26"/>
      <c r="NJA201" s="26"/>
      <c r="NJB201" s="26"/>
      <c r="NJC201" s="26"/>
      <c r="NJD201" s="26"/>
      <c r="NJE201" s="26"/>
      <c r="NJF201" s="26"/>
      <c r="NJG201" s="26"/>
      <c r="NJH201" s="26"/>
      <c r="NJI201" s="26"/>
      <c r="NJJ201" s="26"/>
      <c r="NJK201" s="26"/>
      <c r="NJL201" s="26"/>
      <c r="NJM201" s="26"/>
      <c r="NJN201" s="26"/>
      <c r="NJO201" s="26"/>
      <c r="NJP201" s="26"/>
      <c r="NJQ201" s="26"/>
      <c r="NJR201" s="26"/>
      <c r="NJS201" s="26"/>
      <c r="NJT201" s="26"/>
      <c r="NJU201" s="26"/>
      <c r="NJV201" s="26"/>
      <c r="NJW201" s="26"/>
      <c r="NJX201" s="26"/>
      <c r="NJY201" s="26"/>
      <c r="NJZ201" s="26"/>
      <c r="NKA201" s="26"/>
      <c r="NKB201" s="26"/>
      <c r="NKC201" s="26"/>
      <c r="NKD201" s="26"/>
      <c r="NKE201" s="26"/>
      <c r="NKF201" s="26"/>
      <c r="NKG201" s="26"/>
      <c r="NKH201" s="26"/>
      <c r="NKI201" s="26"/>
      <c r="NKJ201" s="26"/>
      <c r="NKK201" s="26"/>
      <c r="NKL201" s="26"/>
      <c r="NKM201" s="26"/>
      <c r="NKN201" s="26"/>
      <c r="NKO201" s="26"/>
      <c r="NKP201" s="26"/>
      <c r="NKQ201" s="26"/>
      <c r="NKR201" s="26"/>
      <c r="NKS201" s="26"/>
      <c r="NKT201" s="26"/>
      <c r="NKU201" s="26"/>
      <c r="NKV201" s="26"/>
      <c r="NKW201" s="26"/>
      <c r="NKX201" s="26"/>
      <c r="NKY201" s="26"/>
      <c r="NKZ201" s="26"/>
      <c r="NLA201" s="26"/>
      <c r="NLB201" s="26"/>
      <c r="NLC201" s="26"/>
      <c r="NLD201" s="26"/>
      <c r="NLE201" s="26"/>
      <c r="NLF201" s="26"/>
      <c r="NLG201" s="26"/>
      <c r="NLH201" s="26"/>
      <c r="NLI201" s="26"/>
      <c r="NLJ201" s="26"/>
      <c r="NLK201" s="26"/>
      <c r="NLL201" s="26"/>
      <c r="NLM201" s="26"/>
      <c r="NLN201" s="26"/>
      <c r="NLO201" s="26"/>
      <c r="NLP201" s="26"/>
      <c r="NLQ201" s="26"/>
      <c r="NLR201" s="26"/>
      <c r="NLS201" s="26"/>
      <c r="NLT201" s="26"/>
      <c r="NLU201" s="26"/>
      <c r="NLV201" s="26"/>
      <c r="NLW201" s="26"/>
      <c r="NLX201" s="26"/>
      <c r="NLY201" s="26"/>
      <c r="NLZ201" s="26"/>
      <c r="NMA201" s="26"/>
      <c r="NMB201" s="26"/>
      <c r="NMC201" s="26"/>
      <c r="NMD201" s="26"/>
      <c r="NME201" s="26"/>
      <c r="NMF201" s="26"/>
      <c r="NMG201" s="26"/>
      <c r="NMH201" s="26"/>
      <c r="NMI201" s="26"/>
      <c r="NMJ201" s="26"/>
      <c r="NMK201" s="26"/>
      <c r="NML201" s="26"/>
      <c r="NMM201" s="26"/>
      <c r="NMN201" s="26"/>
      <c r="NMO201" s="26"/>
      <c r="NMP201" s="26"/>
      <c r="NMQ201" s="26"/>
      <c r="NMR201" s="26"/>
      <c r="NMS201" s="26"/>
      <c r="NMT201" s="26"/>
      <c r="NMU201" s="26"/>
      <c r="NMV201" s="26"/>
      <c r="NMW201" s="26"/>
      <c r="NMX201" s="26"/>
      <c r="NMY201" s="26"/>
      <c r="NMZ201" s="26"/>
      <c r="NNA201" s="26"/>
      <c r="NNB201" s="26"/>
      <c r="NNC201" s="26"/>
      <c r="NND201" s="26"/>
      <c r="NNE201" s="26"/>
      <c r="NNF201" s="26"/>
      <c r="NNG201" s="26"/>
      <c r="NNH201" s="26"/>
      <c r="NNI201" s="26"/>
      <c r="NNJ201" s="26"/>
      <c r="NNK201" s="26"/>
      <c r="NNL201" s="26"/>
      <c r="NNM201" s="26"/>
      <c r="NNN201" s="26"/>
      <c r="NNO201" s="26"/>
      <c r="NNP201" s="26"/>
      <c r="NNQ201" s="26"/>
      <c r="NNR201" s="26"/>
      <c r="NNS201" s="26"/>
      <c r="NNT201" s="26"/>
      <c r="NNU201" s="26"/>
      <c r="NNV201" s="26"/>
      <c r="NNW201" s="26"/>
      <c r="NNX201" s="26"/>
      <c r="NNY201" s="26"/>
      <c r="NNZ201" s="26"/>
      <c r="NOA201" s="26"/>
      <c r="NOB201" s="26"/>
      <c r="NOC201" s="26"/>
      <c r="NOD201" s="26"/>
      <c r="NOE201" s="26"/>
      <c r="NOF201" s="26"/>
      <c r="NOG201" s="26"/>
      <c r="NOH201" s="26"/>
      <c r="NOI201" s="26"/>
      <c r="NOJ201" s="26"/>
      <c r="NOK201" s="26"/>
      <c r="NOL201" s="26"/>
      <c r="NOM201" s="26"/>
      <c r="NON201" s="26"/>
      <c r="NOO201" s="26"/>
      <c r="NOP201" s="26"/>
      <c r="NOQ201" s="26"/>
      <c r="NOR201" s="26"/>
      <c r="NOS201" s="26"/>
      <c r="NOT201" s="26"/>
      <c r="NOU201" s="26"/>
      <c r="NOV201" s="26"/>
      <c r="NOW201" s="26"/>
      <c r="NOX201" s="26"/>
      <c r="NOY201" s="26"/>
      <c r="NOZ201" s="26"/>
      <c r="NPA201" s="26"/>
      <c r="NPB201" s="26"/>
      <c r="NPC201" s="26"/>
      <c r="NPD201" s="26"/>
      <c r="NPE201" s="26"/>
      <c r="NPF201" s="26"/>
      <c r="NPG201" s="26"/>
      <c r="NPH201" s="26"/>
      <c r="NPI201" s="26"/>
      <c r="NPJ201" s="26"/>
      <c r="NPK201" s="26"/>
      <c r="NPL201" s="26"/>
      <c r="NPM201" s="26"/>
      <c r="NPN201" s="26"/>
      <c r="NPO201" s="26"/>
      <c r="NPP201" s="26"/>
      <c r="NPQ201" s="26"/>
      <c r="NPR201" s="26"/>
      <c r="NPS201" s="26"/>
      <c r="NPT201" s="26"/>
      <c r="NPU201" s="26"/>
      <c r="NPV201" s="26"/>
      <c r="NPW201" s="26"/>
      <c r="NPX201" s="26"/>
      <c r="NPY201" s="26"/>
      <c r="NPZ201" s="26"/>
      <c r="NQA201" s="26"/>
      <c r="NQB201" s="26"/>
      <c r="NQC201" s="26"/>
      <c r="NQD201" s="26"/>
      <c r="NQE201" s="26"/>
      <c r="NQF201" s="26"/>
      <c r="NQG201" s="26"/>
      <c r="NQH201" s="26"/>
      <c r="NQI201" s="26"/>
      <c r="NQJ201" s="26"/>
      <c r="NQK201" s="26"/>
      <c r="NQL201" s="26"/>
      <c r="NQM201" s="26"/>
      <c r="NQN201" s="26"/>
      <c r="NQO201" s="26"/>
      <c r="NQP201" s="26"/>
      <c r="NQQ201" s="26"/>
      <c r="NQR201" s="26"/>
      <c r="NQS201" s="26"/>
      <c r="NQT201" s="26"/>
      <c r="NQU201" s="26"/>
      <c r="NQV201" s="26"/>
      <c r="NQW201" s="26"/>
      <c r="NQX201" s="26"/>
      <c r="NQY201" s="26"/>
      <c r="NQZ201" s="26"/>
      <c r="NRA201" s="26"/>
      <c r="NRB201" s="26"/>
      <c r="NRC201" s="26"/>
      <c r="NRD201" s="26"/>
      <c r="NRE201" s="26"/>
      <c r="NRF201" s="26"/>
      <c r="NRG201" s="26"/>
      <c r="NRH201" s="26"/>
      <c r="NRI201" s="26"/>
      <c r="NRJ201" s="26"/>
      <c r="NRK201" s="26"/>
      <c r="NRL201" s="26"/>
      <c r="NRM201" s="26"/>
      <c r="NRN201" s="26"/>
      <c r="NRO201" s="26"/>
      <c r="NRP201" s="26"/>
      <c r="NRQ201" s="26"/>
      <c r="NRR201" s="26"/>
      <c r="NRS201" s="26"/>
      <c r="NRT201" s="26"/>
      <c r="NRU201" s="26"/>
      <c r="NRV201" s="26"/>
      <c r="NRW201" s="26"/>
      <c r="NRX201" s="26"/>
      <c r="NRY201" s="26"/>
      <c r="NRZ201" s="26"/>
      <c r="NSA201" s="26"/>
      <c r="NSB201" s="26"/>
      <c r="NSC201" s="26"/>
      <c r="NSD201" s="26"/>
      <c r="NSE201" s="26"/>
      <c r="NSF201" s="26"/>
      <c r="NSG201" s="26"/>
      <c r="NSH201" s="26"/>
      <c r="NSI201" s="26"/>
      <c r="NSJ201" s="26"/>
      <c r="NSK201" s="26"/>
      <c r="NSL201" s="26"/>
      <c r="NSM201" s="26"/>
      <c r="NSN201" s="26"/>
      <c r="NSO201" s="26"/>
      <c r="NSP201" s="26"/>
      <c r="NSQ201" s="26"/>
      <c r="NSR201" s="26"/>
      <c r="NSS201" s="26"/>
      <c r="NST201" s="26"/>
      <c r="NSU201" s="26"/>
      <c r="NSV201" s="26"/>
      <c r="NSW201" s="26"/>
      <c r="NSX201" s="26"/>
      <c r="NSY201" s="26"/>
      <c r="NSZ201" s="26"/>
      <c r="NTA201" s="26"/>
      <c r="NTB201" s="26"/>
      <c r="NTC201" s="26"/>
      <c r="NTD201" s="26"/>
      <c r="NTE201" s="26"/>
      <c r="NTF201" s="26"/>
      <c r="NTG201" s="26"/>
      <c r="NTH201" s="26"/>
      <c r="NTI201" s="26"/>
      <c r="NTJ201" s="26"/>
      <c r="NTK201" s="26"/>
      <c r="NTL201" s="26"/>
      <c r="NTM201" s="26"/>
      <c r="NTN201" s="26"/>
      <c r="NTO201" s="26"/>
      <c r="NTP201" s="26"/>
      <c r="NTQ201" s="26"/>
      <c r="NTR201" s="26"/>
      <c r="NTS201" s="26"/>
      <c r="NTT201" s="26"/>
      <c r="NTU201" s="26"/>
      <c r="NTV201" s="26"/>
      <c r="NTW201" s="26"/>
      <c r="NTX201" s="26"/>
      <c r="NTY201" s="26"/>
      <c r="NTZ201" s="26"/>
      <c r="NUA201" s="26"/>
      <c r="NUB201" s="26"/>
      <c r="NUC201" s="26"/>
      <c r="NUD201" s="26"/>
      <c r="NUE201" s="26"/>
      <c r="NUF201" s="26"/>
      <c r="NUG201" s="26"/>
      <c r="NUH201" s="26"/>
      <c r="NUI201" s="26"/>
      <c r="NUJ201" s="26"/>
      <c r="NUK201" s="26"/>
      <c r="NUL201" s="26"/>
      <c r="NUM201" s="26"/>
      <c r="NUN201" s="26"/>
      <c r="NUO201" s="26"/>
      <c r="NUP201" s="26"/>
      <c r="NUQ201" s="26"/>
      <c r="NUR201" s="26"/>
      <c r="NUS201" s="26"/>
      <c r="NUT201" s="26"/>
      <c r="NUU201" s="26"/>
      <c r="NUV201" s="26"/>
      <c r="NUW201" s="26"/>
      <c r="NUX201" s="26"/>
      <c r="NUY201" s="26"/>
      <c r="NUZ201" s="26"/>
      <c r="NVA201" s="26"/>
      <c r="NVB201" s="26"/>
      <c r="NVC201" s="26"/>
      <c r="NVD201" s="26"/>
      <c r="NVE201" s="26"/>
      <c r="NVF201" s="26"/>
      <c r="NVG201" s="26"/>
      <c r="NVH201" s="26"/>
      <c r="NVI201" s="26"/>
      <c r="NVJ201" s="26"/>
      <c r="NVK201" s="26"/>
      <c r="NVL201" s="26"/>
      <c r="NVM201" s="26"/>
      <c r="NVN201" s="26"/>
      <c r="NVO201" s="26"/>
      <c r="NVP201" s="26"/>
      <c r="NVQ201" s="26"/>
      <c r="NVR201" s="26"/>
      <c r="NVS201" s="26"/>
      <c r="NVT201" s="26"/>
      <c r="NVU201" s="26"/>
      <c r="NVV201" s="26"/>
      <c r="NVW201" s="26"/>
      <c r="NVX201" s="26"/>
      <c r="NVY201" s="26"/>
      <c r="NVZ201" s="26"/>
      <c r="NWA201" s="26"/>
      <c r="NWB201" s="26"/>
      <c r="NWC201" s="26"/>
      <c r="NWD201" s="26"/>
      <c r="NWE201" s="26"/>
      <c r="NWF201" s="26"/>
      <c r="NWG201" s="26"/>
      <c r="NWH201" s="26"/>
      <c r="NWI201" s="26"/>
      <c r="NWJ201" s="26"/>
      <c r="NWK201" s="26"/>
      <c r="NWL201" s="26"/>
      <c r="NWM201" s="26"/>
      <c r="NWN201" s="26"/>
      <c r="NWO201" s="26"/>
      <c r="NWP201" s="26"/>
      <c r="NWQ201" s="26"/>
      <c r="NWR201" s="26"/>
      <c r="NWS201" s="26"/>
      <c r="NWT201" s="26"/>
      <c r="NWU201" s="26"/>
      <c r="NWV201" s="26"/>
      <c r="NWW201" s="26"/>
      <c r="NWX201" s="26"/>
      <c r="NWY201" s="26"/>
      <c r="NWZ201" s="26"/>
      <c r="NXA201" s="26"/>
      <c r="NXB201" s="26"/>
      <c r="NXC201" s="26"/>
      <c r="NXD201" s="26"/>
      <c r="NXE201" s="26"/>
      <c r="NXF201" s="26"/>
      <c r="NXG201" s="26"/>
      <c r="NXH201" s="26"/>
      <c r="NXI201" s="26"/>
      <c r="NXJ201" s="26"/>
      <c r="NXK201" s="26"/>
      <c r="NXL201" s="26"/>
      <c r="NXM201" s="26"/>
      <c r="NXN201" s="26"/>
      <c r="NXO201" s="26"/>
      <c r="NXP201" s="26"/>
      <c r="NXQ201" s="26"/>
      <c r="NXR201" s="26"/>
      <c r="NXS201" s="26"/>
      <c r="NXT201" s="26"/>
      <c r="NXU201" s="26"/>
      <c r="NXV201" s="26"/>
      <c r="NXW201" s="26"/>
      <c r="NXX201" s="26"/>
      <c r="NXY201" s="26"/>
      <c r="NXZ201" s="26"/>
      <c r="NYA201" s="26"/>
      <c r="NYB201" s="26"/>
      <c r="NYC201" s="26"/>
      <c r="NYD201" s="26"/>
      <c r="NYE201" s="26"/>
      <c r="NYF201" s="26"/>
      <c r="NYG201" s="26"/>
      <c r="NYH201" s="26"/>
      <c r="NYI201" s="26"/>
      <c r="NYJ201" s="26"/>
      <c r="NYK201" s="26"/>
      <c r="NYL201" s="26"/>
      <c r="NYM201" s="26"/>
      <c r="NYN201" s="26"/>
      <c r="NYO201" s="26"/>
      <c r="NYP201" s="26"/>
      <c r="NYQ201" s="26"/>
      <c r="NYR201" s="26"/>
      <c r="NYS201" s="26"/>
      <c r="NYT201" s="26"/>
      <c r="NYU201" s="26"/>
      <c r="NYV201" s="26"/>
      <c r="NYW201" s="26"/>
      <c r="NYX201" s="26"/>
      <c r="NYY201" s="26"/>
      <c r="NYZ201" s="26"/>
      <c r="NZA201" s="26"/>
      <c r="NZB201" s="26"/>
      <c r="NZC201" s="26"/>
      <c r="NZD201" s="26"/>
      <c r="NZE201" s="26"/>
      <c r="NZF201" s="26"/>
      <c r="NZG201" s="26"/>
      <c r="NZH201" s="26"/>
      <c r="NZI201" s="26"/>
      <c r="NZJ201" s="26"/>
      <c r="NZK201" s="26"/>
      <c r="NZL201" s="26"/>
      <c r="NZM201" s="26"/>
      <c r="NZN201" s="26"/>
      <c r="NZO201" s="26"/>
      <c r="NZP201" s="26"/>
      <c r="NZQ201" s="26"/>
      <c r="NZR201" s="26"/>
      <c r="NZS201" s="26"/>
      <c r="NZT201" s="26"/>
      <c r="NZU201" s="26"/>
      <c r="NZV201" s="26"/>
      <c r="NZW201" s="26"/>
      <c r="NZX201" s="26"/>
      <c r="NZY201" s="26"/>
      <c r="NZZ201" s="26"/>
      <c r="OAA201" s="26"/>
      <c r="OAB201" s="26"/>
      <c r="OAC201" s="26"/>
      <c r="OAD201" s="26"/>
      <c r="OAE201" s="26"/>
      <c r="OAF201" s="26"/>
      <c r="OAG201" s="26"/>
      <c r="OAH201" s="26"/>
      <c r="OAI201" s="26"/>
      <c r="OAJ201" s="26"/>
      <c r="OAK201" s="26"/>
      <c r="OAL201" s="26"/>
      <c r="OAM201" s="26"/>
      <c r="OAN201" s="26"/>
      <c r="OAO201" s="26"/>
      <c r="OAP201" s="26"/>
      <c r="OAQ201" s="26"/>
      <c r="OAR201" s="26"/>
      <c r="OAS201" s="26"/>
      <c r="OAT201" s="26"/>
      <c r="OAU201" s="26"/>
      <c r="OAV201" s="26"/>
      <c r="OAW201" s="26"/>
      <c r="OAX201" s="26"/>
      <c r="OAY201" s="26"/>
      <c r="OAZ201" s="26"/>
      <c r="OBA201" s="26"/>
      <c r="OBB201" s="26"/>
      <c r="OBC201" s="26"/>
      <c r="OBD201" s="26"/>
      <c r="OBE201" s="26"/>
      <c r="OBF201" s="26"/>
      <c r="OBG201" s="26"/>
      <c r="OBH201" s="26"/>
      <c r="OBI201" s="26"/>
      <c r="OBJ201" s="26"/>
      <c r="OBK201" s="26"/>
      <c r="OBL201" s="26"/>
      <c r="OBM201" s="26"/>
      <c r="OBN201" s="26"/>
      <c r="OBO201" s="26"/>
      <c r="OBP201" s="26"/>
      <c r="OBQ201" s="26"/>
      <c r="OBR201" s="26"/>
      <c r="OBS201" s="26"/>
      <c r="OBT201" s="26"/>
      <c r="OBU201" s="26"/>
      <c r="OBV201" s="26"/>
      <c r="OBW201" s="26"/>
      <c r="OBX201" s="26"/>
      <c r="OBY201" s="26"/>
      <c r="OBZ201" s="26"/>
      <c r="OCA201" s="26"/>
      <c r="OCB201" s="26"/>
      <c r="OCC201" s="26"/>
      <c r="OCD201" s="26"/>
      <c r="OCE201" s="26"/>
      <c r="OCF201" s="26"/>
      <c r="OCG201" s="26"/>
      <c r="OCH201" s="26"/>
      <c r="OCI201" s="26"/>
      <c r="OCJ201" s="26"/>
      <c r="OCK201" s="26"/>
      <c r="OCL201" s="26"/>
      <c r="OCM201" s="26"/>
      <c r="OCN201" s="26"/>
      <c r="OCO201" s="26"/>
      <c r="OCP201" s="26"/>
      <c r="OCQ201" s="26"/>
      <c r="OCR201" s="26"/>
      <c r="OCS201" s="26"/>
      <c r="OCT201" s="26"/>
      <c r="OCU201" s="26"/>
      <c r="OCV201" s="26"/>
      <c r="OCW201" s="26"/>
      <c r="OCX201" s="26"/>
      <c r="OCY201" s="26"/>
      <c r="OCZ201" s="26"/>
      <c r="ODA201" s="26"/>
      <c r="ODB201" s="26"/>
      <c r="ODC201" s="26"/>
      <c r="ODD201" s="26"/>
      <c r="ODE201" s="26"/>
      <c r="ODF201" s="26"/>
      <c r="ODG201" s="26"/>
      <c r="ODH201" s="26"/>
      <c r="ODI201" s="26"/>
      <c r="ODJ201" s="26"/>
      <c r="ODK201" s="26"/>
      <c r="ODL201" s="26"/>
      <c r="ODM201" s="26"/>
      <c r="ODN201" s="26"/>
      <c r="ODO201" s="26"/>
      <c r="ODP201" s="26"/>
      <c r="ODQ201" s="26"/>
      <c r="ODR201" s="26"/>
      <c r="ODS201" s="26"/>
      <c r="ODT201" s="26"/>
      <c r="ODU201" s="26"/>
      <c r="ODV201" s="26"/>
      <c r="ODW201" s="26"/>
      <c r="ODX201" s="26"/>
      <c r="ODY201" s="26"/>
      <c r="ODZ201" s="26"/>
      <c r="OEA201" s="26"/>
      <c r="OEB201" s="26"/>
      <c r="OEC201" s="26"/>
      <c r="OED201" s="26"/>
      <c r="OEE201" s="26"/>
      <c r="OEF201" s="26"/>
      <c r="OEG201" s="26"/>
      <c r="OEH201" s="26"/>
      <c r="OEI201" s="26"/>
      <c r="OEJ201" s="26"/>
      <c r="OEK201" s="26"/>
      <c r="OEL201" s="26"/>
      <c r="OEM201" s="26"/>
      <c r="OEN201" s="26"/>
      <c r="OEO201" s="26"/>
      <c r="OEP201" s="26"/>
      <c r="OEQ201" s="26"/>
      <c r="OER201" s="26"/>
      <c r="OES201" s="26"/>
      <c r="OET201" s="26"/>
      <c r="OEU201" s="26"/>
      <c r="OEV201" s="26"/>
      <c r="OEW201" s="26"/>
      <c r="OEX201" s="26"/>
      <c r="OEY201" s="26"/>
      <c r="OEZ201" s="26"/>
      <c r="OFA201" s="26"/>
      <c r="OFB201" s="26"/>
      <c r="OFC201" s="26"/>
      <c r="OFD201" s="26"/>
      <c r="OFE201" s="26"/>
      <c r="OFF201" s="26"/>
      <c r="OFG201" s="26"/>
      <c r="OFH201" s="26"/>
      <c r="OFI201" s="26"/>
      <c r="OFJ201" s="26"/>
      <c r="OFK201" s="26"/>
      <c r="OFL201" s="26"/>
      <c r="OFM201" s="26"/>
      <c r="OFN201" s="26"/>
      <c r="OFO201" s="26"/>
      <c r="OFP201" s="26"/>
      <c r="OFQ201" s="26"/>
      <c r="OFR201" s="26"/>
      <c r="OFS201" s="26"/>
      <c r="OFT201" s="26"/>
      <c r="OFU201" s="26"/>
      <c r="OFV201" s="26"/>
      <c r="OFW201" s="26"/>
      <c r="OFX201" s="26"/>
      <c r="OFY201" s="26"/>
      <c r="OFZ201" s="26"/>
      <c r="OGA201" s="26"/>
      <c r="OGB201" s="26"/>
      <c r="OGC201" s="26"/>
      <c r="OGD201" s="26"/>
      <c r="OGE201" s="26"/>
      <c r="OGF201" s="26"/>
      <c r="OGG201" s="26"/>
      <c r="OGH201" s="26"/>
      <c r="OGI201" s="26"/>
      <c r="OGJ201" s="26"/>
      <c r="OGK201" s="26"/>
      <c r="OGL201" s="26"/>
      <c r="OGM201" s="26"/>
      <c r="OGN201" s="26"/>
      <c r="OGO201" s="26"/>
      <c r="OGP201" s="26"/>
      <c r="OGQ201" s="26"/>
      <c r="OGR201" s="26"/>
      <c r="OGS201" s="26"/>
      <c r="OGT201" s="26"/>
      <c r="OGU201" s="26"/>
      <c r="OGV201" s="26"/>
      <c r="OGW201" s="26"/>
      <c r="OGX201" s="26"/>
      <c r="OGY201" s="26"/>
      <c r="OGZ201" s="26"/>
      <c r="OHA201" s="26"/>
      <c r="OHB201" s="26"/>
      <c r="OHC201" s="26"/>
      <c r="OHD201" s="26"/>
      <c r="OHE201" s="26"/>
      <c r="OHF201" s="26"/>
      <c r="OHG201" s="26"/>
      <c r="OHH201" s="26"/>
      <c r="OHI201" s="26"/>
      <c r="OHJ201" s="26"/>
      <c r="OHK201" s="26"/>
      <c r="OHL201" s="26"/>
      <c r="OHM201" s="26"/>
      <c r="OHN201" s="26"/>
      <c r="OHO201" s="26"/>
      <c r="OHP201" s="26"/>
      <c r="OHQ201" s="26"/>
      <c r="OHR201" s="26"/>
      <c r="OHS201" s="26"/>
      <c r="OHT201" s="26"/>
      <c r="OHU201" s="26"/>
      <c r="OHV201" s="26"/>
      <c r="OHW201" s="26"/>
      <c r="OHX201" s="26"/>
      <c r="OHY201" s="26"/>
      <c r="OHZ201" s="26"/>
      <c r="OIA201" s="26"/>
      <c r="OIB201" s="26"/>
      <c r="OIC201" s="26"/>
      <c r="OID201" s="26"/>
      <c r="OIE201" s="26"/>
      <c r="OIF201" s="26"/>
      <c r="OIG201" s="26"/>
      <c r="OIH201" s="26"/>
      <c r="OII201" s="26"/>
      <c r="OIJ201" s="26"/>
      <c r="OIK201" s="26"/>
      <c r="OIL201" s="26"/>
      <c r="OIM201" s="26"/>
      <c r="OIN201" s="26"/>
      <c r="OIO201" s="26"/>
      <c r="OIP201" s="26"/>
      <c r="OIQ201" s="26"/>
      <c r="OIR201" s="26"/>
      <c r="OIS201" s="26"/>
      <c r="OIT201" s="26"/>
      <c r="OIU201" s="26"/>
      <c r="OIV201" s="26"/>
      <c r="OIW201" s="26"/>
      <c r="OIX201" s="26"/>
      <c r="OIY201" s="26"/>
      <c r="OIZ201" s="26"/>
      <c r="OJA201" s="26"/>
      <c r="OJB201" s="26"/>
      <c r="OJC201" s="26"/>
      <c r="OJD201" s="26"/>
      <c r="OJE201" s="26"/>
      <c r="OJF201" s="26"/>
      <c r="OJG201" s="26"/>
      <c r="OJH201" s="26"/>
      <c r="OJI201" s="26"/>
      <c r="OJJ201" s="26"/>
      <c r="OJK201" s="26"/>
      <c r="OJL201" s="26"/>
      <c r="OJM201" s="26"/>
      <c r="OJN201" s="26"/>
      <c r="OJO201" s="26"/>
      <c r="OJP201" s="26"/>
      <c r="OJQ201" s="26"/>
      <c r="OJR201" s="26"/>
      <c r="OJS201" s="26"/>
      <c r="OJT201" s="26"/>
      <c r="OJU201" s="26"/>
      <c r="OJV201" s="26"/>
      <c r="OJW201" s="26"/>
      <c r="OJX201" s="26"/>
      <c r="OJY201" s="26"/>
      <c r="OJZ201" s="26"/>
      <c r="OKA201" s="26"/>
      <c r="OKB201" s="26"/>
      <c r="OKC201" s="26"/>
      <c r="OKD201" s="26"/>
      <c r="OKE201" s="26"/>
      <c r="OKF201" s="26"/>
      <c r="OKG201" s="26"/>
      <c r="OKH201" s="26"/>
      <c r="OKI201" s="26"/>
      <c r="OKJ201" s="26"/>
      <c r="OKK201" s="26"/>
      <c r="OKL201" s="26"/>
      <c r="OKM201" s="26"/>
      <c r="OKN201" s="26"/>
      <c r="OKO201" s="26"/>
      <c r="OKP201" s="26"/>
      <c r="OKQ201" s="26"/>
      <c r="OKR201" s="26"/>
      <c r="OKS201" s="26"/>
      <c r="OKT201" s="26"/>
      <c r="OKU201" s="26"/>
      <c r="OKV201" s="26"/>
      <c r="OKW201" s="26"/>
      <c r="OKX201" s="26"/>
      <c r="OKY201" s="26"/>
      <c r="OKZ201" s="26"/>
      <c r="OLA201" s="26"/>
      <c r="OLB201" s="26"/>
      <c r="OLC201" s="26"/>
      <c r="OLD201" s="26"/>
      <c r="OLE201" s="26"/>
      <c r="OLF201" s="26"/>
      <c r="OLG201" s="26"/>
      <c r="OLH201" s="26"/>
      <c r="OLI201" s="26"/>
      <c r="OLJ201" s="26"/>
      <c r="OLK201" s="26"/>
      <c r="OLL201" s="26"/>
      <c r="OLM201" s="26"/>
      <c r="OLN201" s="26"/>
      <c r="OLO201" s="26"/>
      <c r="OLP201" s="26"/>
      <c r="OLQ201" s="26"/>
      <c r="OLR201" s="26"/>
      <c r="OLS201" s="26"/>
      <c r="OLT201" s="26"/>
      <c r="OLU201" s="26"/>
      <c r="OLV201" s="26"/>
      <c r="OLW201" s="26"/>
      <c r="OLX201" s="26"/>
      <c r="OLY201" s="26"/>
      <c r="OLZ201" s="26"/>
      <c r="OMA201" s="26"/>
      <c r="OMB201" s="26"/>
      <c r="OMC201" s="26"/>
      <c r="OMD201" s="26"/>
      <c r="OME201" s="26"/>
      <c r="OMF201" s="26"/>
      <c r="OMG201" s="26"/>
      <c r="OMH201" s="26"/>
      <c r="OMI201" s="26"/>
      <c r="OMJ201" s="26"/>
      <c r="OMK201" s="26"/>
      <c r="OML201" s="26"/>
      <c r="OMM201" s="26"/>
      <c r="OMN201" s="26"/>
      <c r="OMO201" s="26"/>
      <c r="OMP201" s="26"/>
      <c r="OMQ201" s="26"/>
      <c r="OMR201" s="26"/>
      <c r="OMS201" s="26"/>
      <c r="OMT201" s="26"/>
      <c r="OMU201" s="26"/>
      <c r="OMV201" s="26"/>
      <c r="OMW201" s="26"/>
      <c r="OMX201" s="26"/>
      <c r="OMY201" s="26"/>
      <c r="OMZ201" s="26"/>
      <c r="ONA201" s="26"/>
      <c r="ONB201" s="26"/>
      <c r="ONC201" s="26"/>
      <c r="OND201" s="26"/>
      <c r="ONE201" s="26"/>
      <c r="ONF201" s="26"/>
      <c r="ONG201" s="26"/>
      <c r="ONH201" s="26"/>
      <c r="ONI201" s="26"/>
      <c r="ONJ201" s="26"/>
      <c r="ONK201" s="26"/>
      <c r="ONL201" s="26"/>
      <c r="ONM201" s="26"/>
      <c r="ONN201" s="26"/>
      <c r="ONO201" s="26"/>
      <c r="ONP201" s="26"/>
      <c r="ONQ201" s="26"/>
      <c r="ONR201" s="26"/>
      <c r="ONS201" s="26"/>
      <c r="ONT201" s="26"/>
      <c r="ONU201" s="26"/>
      <c r="ONV201" s="26"/>
      <c r="ONW201" s="26"/>
      <c r="ONX201" s="26"/>
      <c r="ONY201" s="26"/>
      <c r="ONZ201" s="26"/>
      <c r="OOA201" s="26"/>
      <c r="OOB201" s="26"/>
      <c r="OOC201" s="26"/>
      <c r="OOD201" s="26"/>
      <c r="OOE201" s="26"/>
      <c r="OOF201" s="26"/>
      <c r="OOG201" s="26"/>
      <c r="OOH201" s="26"/>
      <c r="OOI201" s="26"/>
      <c r="OOJ201" s="26"/>
      <c r="OOK201" s="26"/>
      <c r="OOL201" s="26"/>
      <c r="OOM201" s="26"/>
      <c r="OON201" s="26"/>
      <c r="OOO201" s="26"/>
      <c r="OOP201" s="26"/>
      <c r="OOQ201" s="26"/>
      <c r="OOR201" s="26"/>
      <c r="OOS201" s="26"/>
      <c r="OOT201" s="26"/>
      <c r="OOU201" s="26"/>
      <c r="OOV201" s="26"/>
      <c r="OOW201" s="26"/>
      <c r="OOX201" s="26"/>
      <c r="OOY201" s="26"/>
      <c r="OOZ201" s="26"/>
      <c r="OPA201" s="26"/>
      <c r="OPB201" s="26"/>
      <c r="OPC201" s="26"/>
      <c r="OPD201" s="26"/>
      <c r="OPE201" s="26"/>
      <c r="OPF201" s="26"/>
      <c r="OPG201" s="26"/>
      <c r="OPH201" s="26"/>
      <c r="OPI201" s="26"/>
      <c r="OPJ201" s="26"/>
      <c r="OPK201" s="26"/>
      <c r="OPL201" s="26"/>
      <c r="OPM201" s="26"/>
      <c r="OPN201" s="26"/>
      <c r="OPO201" s="26"/>
      <c r="OPP201" s="26"/>
      <c r="OPQ201" s="26"/>
      <c r="OPR201" s="26"/>
      <c r="OPS201" s="26"/>
      <c r="OPT201" s="26"/>
      <c r="OPU201" s="26"/>
      <c r="OPV201" s="26"/>
      <c r="OPW201" s="26"/>
      <c r="OPX201" s="26"/>
      <c r="OPY201" s="26"/>
      <c r="OPZ201" s="26"/>
      <c r="OQA201" s="26"/>
      <c r="OQB201" s="26"/>
      <c r="OQC201" s="26"/>
      <c r="OQD201" s="26"/>
      <c r="OQE201" s="26"/>
      <c r="OQF201" s="26"/>
      <c r="OQG201" s="26"/>
      <c r="OQH201" s="26"/>
      <c r="OQI201" s="26"/>
      <c r="OQJ201" s="26"/>
      <c r="OQK201" s="26"/>
      <c r="OQL201" s="26"/>
      <c r="OQM201" s="26"/>
      <c r="OQN201" s="26"/>
      <c r="OQO201" s="26"/>
      <c r="OQP201" s="26"/>
      <c r="OQQ201" s="26"/>
      <c r="OQR201" s="26"/>
      <c r="OQS201" s="26"/>
      <c r="OQT201" s="26"/>
      <c r="OQU201" s="26"/>
      <c r="OQV201" s="26"/>
      <c r="OQW201" s="26"/>
      <c r="OQX201" s="26"/>
      <c r="OQY201" s="26"/>
      <c r="OQZ201" s="26"/>
      <c r="ORA201" s="26"/>
      <c r="ORB201" s="26"/>
      <c r="ORC201" s="26"/>
      <c r="ORD201" s="26"/>
      <c r="ORE201" s="26"/>
      <c r="ORF201" s="26"/>
      <c r="ORG201" s="26"/>
      <c r="ORH201" s="26"/>
      <c r="ORI201" s="26"/>
      <c r="ORJ201" s="26"/>
      <c r="ORK201" s="26"/>
      <c r="ORL201" s="26"/>
      <c r="ORM201" s="26"/>
      <c r="ORN201" s="26"/>
      <c r="ORO201" s="26"/>
      <c r="ORP201" s="26"/>
      <c r="ORQ201" s="26"/>
      <c r="ORR201" s="26"/>
      <c r="ORS201" s="26"/>
      <c r="ORT201" s="26"/>
      <c r="ORU201" s="26"/>
      <c r="ORV201" s="26"/>
      <c r="ORW201" s="26"/>
      <c r="ORX201" s="26"/>
      <c r="ORY201" s="26"/>
      <c r="ORZ201" s="26"/>
      <c r="OSA201" s="26"/>
      <c r="OSB201" s="26"/>
      <c r="OSC201" s="26"/>
      <c r="OSD201" s="26"/>
      <c r="OSE201" s="26"/>
      <c r="OSF201" s="26"/>
      <c r="OSG201" s="26"/>
      <c r="OSH201" s="26"/>
      <c r="OSI201" s="26"/>
      <c r="OSJ201" s="26"/>
      <c r="OSK201" s="26"/>
      <c r="OSL201" s="26"/>
      <c r="OSM201" s="26"/>
      <c r="OSN201" s="26"/>
      <c r="OSO201" s="26"/>
      <c r="OSP201" s="26"/>
      <c r="OSQ201" s="26"/>
      <c r="OSR201" s="26"/>
      <c r="OSS201" s="26"/>
      <c r="OST201" s="26"/>
      <c r="OSU201" s="26"/>
      <c r="OSV201" s="26"/>
      <c r="OSW201" s="26"/>
      <c r="OSX201" s="26"/>
      <c r="OSY201" s="26"/>
      <c r="OSZ201" s="26"/>
      <c r="OTA201" s="26"/>
      <c r="OTB201" s="26"/>
      <c r="OTC201" s="26"/>
      <c r="OTD201" s="26"/>
      <c r="OTE201" s="26"/>
      <c r="OTF201" s="26"/>
      <c r="OTG201" s="26"/>
      <c r="OTH201" s="26"/>
      <c r="OTI201" s="26"/>
      <c r="OTJ201" s="26"/>
      <c r="OTK201" s="26"/>
      <c r="OTL201" s="26"/>
      <c r="OTM201" s="26"/>
      <c r="OTN201" s="26"/>
      <c r="OTO201" s="26"/>
      <c r="OTP201" s="26"/>
      <c r="OTQ201" s="26"/>
      <c r="OTR201" s="26"/>
      <c r="OTS201" s="26"/>
      <c r="OTT201" s="26"/>
      <c r="OTU201" s="26"/>
      <c r="OTV201" s="26"/>
      <c r="OTW201" s="26"/>
      <c r="OTX201" s="26"/>
      <c r="OTY201" s="26"/>
      <c r="OTZ201" s="26"/>
      <c r="OUA201" s="26"/>
      <c r="OUB201" s="26"/>
      <c r="OUC201" s="26"/>
      <c r="OUD201" s="26"/>
      <c r="OUE201" s="26"/>
      <c r="OUF201" s="26"/>
      <c r="OUG201" s="26"/>
      <c r="OUH201" s="26"/>
      <c r="OUI201" s="26"/>
      <c r="OUJ201" s="26"/>
      <c r="OUK201" s="26"/>
      <c r="OUL201" s="26"/>
      <c r="OUM201" s="26"/>
      <c r="OUN201" s="26"/>
      <c r="OUO201" s="26"/>
      <c r="OUP201" s="26"/>
      <c r="OUQ201" s="26"/>
      <c r="OUR201" s="26"/>
      <c r="OUS201" s="26"/>
      <c r="OUT201" s="26"/>
      <c r="OUU201" s="26"/>
      <c r="OUV201" s="26"/>
      <c r="OUW201" s="26"/>
      <c r="OUX201" s="26"/>
      <c r="OUY201" s="26"/>
      <c r="OUZ201" s="26"/>
      <c r="OVA201" s="26"/>
      <c r="OVB201" s="26"/>
      <c r="OVC201" s="26"/>
      <c r="OVD201" s="26"/>
      <c r="OVE201" s="26"/>
      <c r="OVF201" s="26"/>
      <c r="OVG201" s="26"/>
      <c r="OVH201" s="26"/>
      <c r="OVI201" s="26"/>
      <c r="OVJ201" s="26"/>
      <c r="OVK201" s="26"/>
      <c r="OVL201" s="26"/>
      <c r="OVM201" s="26"/>
      <c r="OVN201" s="26"/>
      <c r="OVO201" s="26"/>
      <c r="OVP201" s="26"/>
      <c r="OVQ201" s="26"/>
      <c r="OVR201" s="26"/>
      <c r="OVS201" s="26"/>
      <c r="OVT201" s="26"/>
      <c r="OVU201" s="26"/>
      <c r="OVV201" s="26"/>
      <c r="OVW201" s="26"/>
      <c r="OVX201" s="26"/>
      <c r="OVY201" s="26"/>
      <c r="OVZ201" s="26"/>
      <c r="OWA201" s="26"/>
      <c r="OWB201" s="26"/>
      <c r="OWC201" s="26"/>
      <c r="OWD201" s="26"/>
      <c r="OWE201" s="26"/>
      <c r="OWF201" s="26"/>
      <c r="OWG201" s="26"/>
      <c r="OWH201" s="26"/>
      <c r="OWI201" s="26"/>
      <c r="OWJ201" s="26"/>
      <c r="OWK201" s="26"/>
      <c r="OWL201" s="26"/>
      <c r="OWM201" s="26"/>
      <c r="OWN201" s="26"/>
      <c r="OWO201" s="26"/>
      <c r="OWP201" s="26"/>
      <c r="OWQ201" s="26"/>
      <c r="OWR201" s="26"/>
      <c r="OWS201" s="26"/>
      <c r="OWT201" s="26"/>
      <c r="OWU201" s="26"/>
      <c r="OWV201" s="26"/>
      <c r="OWW201" s="26"/>
      <c r="OWX201" s="26"/>
      <c r="OWY201" s="26"/>
      <c r="OWZ201" s="26"/>
      <c r="OXA201" s="26"/>
      <c r="OXB201" s="26"/>
      <c r="OXC201" s="26"/>
      <c r="OXD201" s="26"/>
      <c r="OXE201" s="26"/>
      <c r="OXF201" s="26"/>
      <c r="OXG201" s="26"/>
      <c r="OXH201" s="26"/>
      <c r="OXI201" s="26"/>
      <c r="OXJ201" s="26"/>
      <c r="OXK201" s="26"/>
      <c r="OXL201" s="26"/>
      <c r="OXM201" s="26"/>
      <c r="OXN201" s="26"/>
      <c r="OXO201" s="26"/>
      <c r="OXP201" s="26"/>
      <c r="OXQ201" s="26"/>
      <c r="OXR201" s="26"/>
      <c r="OXS201" s="26"/>
      <c r="OXT201" s="26"/>
      <c r="OXU201" s="26"/>
      <c r="OXV201" s="26"/>
      <c r="OXW201" s="26"/>
      <c r="OXX201" s="26"/>
      <c r="OXY201" s="26"/>
      <c r="OXZ201" s="26"/>
      <c r="OYA201" s="26"/>
      <c r="OYB201" s="26"/>
      <c r="OYC201" s="26"/>
      <c r="OYD201" s="26"/>
      <c r="OYE201" s="26"/>
      <c r="OYF201" s="26"/>
      <c r="OYG201" s="26"/>
      <c r="OYH201" s="26"/>
      <c r="OYI201" s="26"/>
      <c r="OYJ201" s="26"/>
      <c r="OYK201" s="26"/>
      <c r="OYL201" s="26"/>
      <c r="OYM201" s="26"/>
      <c r="OYN201" s="26"/>
      <c r="OYO201" s="26"/>
      <c r="OYP201" s="26"/>
      <c r="OYQ201" s="26"/>
      <c r="OYR201" s="26"/>
      <c r="OYS201" s="26"/>
      <c r="OYT201" s="26"/>
      <c r="OYU201" s="26"/>
      <c r="OYV201" s="26"/>
      <c r="OYW201" s="26"/>
      <c r="OYX201" s="26"/>
      <c r="OYY201" s="26"/>
      <c r="OYZ201" s="26"/>
      <c r="OZA201" s="26"/>
      <c r="OZB201" s="26"/>
      <c r="OZC201" s="26"/>
      <c r="OZD201" s="26"/>
      <c r="OZE201" s="26"/>
      <c r="OZF201" s="26"/>
      <c r="OZG201" s="26"/>
      <c r="OZH201" s="26"/>
      <c r="OZI201" s="26"/>
      <c r="OZJ201" s="26"/>
      <c r="OZK201" s="26"/>
      <c r="OZL201" s="26"/>
      <c r="OZM201" s="26"/>
      <c r="OZN201" s="26"/>
      <c r="OZO201" s="26"/>
      <c r="OZP201" s="26"/>
      <c r="OZQ201" s="26"/>
      <c r="OZR201" s="26"/>
      <c r="OZS201" s="26"/>
      <c r="OZT201" s="26"/>
      <c r="OZU201" s="26"/>
      <c r="OZV201" s="26"/>
      <c r="OZW201" s="26"/>
      <c r="OZX201" s="26"/>
      <c r="OZY201" s="26"/>
      <c r="OZZ201" s="26"/>
      <c r="PAA201" s="26"/>
      <c r="PAB201" s="26"/>
      <c r="PAC201" s="26"/>
      <c r="PAD201" s="26"/>
      <c r="PAE201" s="26"/>
      <c r="PAF201" s="26"/>
      <c r="PAG201" s="26"/>
      <c r="PAH201" s="26"/>
      <c r="PAI201" s="26"/>
      <c r="PAJ201" s="26"/>
      <c r="PAK201" s="26"/>
      <c r="PAL201" s="26"/>
      <c r="PAM201" s="26"/>
      <c r="PAN201" s="26"/>
      <c r="PAO201" s="26"/>
      <c r="PAP201" s="26"/>
      <c r="PAQ201" s="26"/>
      <c r="PAR201" s="26"/>
      <c r="PAS201" s="26"/>
      <c r="PAT201" s="26"/>
      <c r="PAU201" s="26"/>
      <c r="PAV201" s="26"/>
      <c r="PAW201" s="26"/>
      <c r="PAX201" s="26"/>
      <c r="PAY201" s="26"/>
      <c r="PAZ201" s="26"/>
      <c r="PBA201" s="26"/>
      <c r="PBB201" s="26"/>
      <c r="PBC201" s="26"/>
      <c r="PBD201" s="26"/>
      <c r="PBE201" s="26"/>
      <c r="PBF201" s="26"/>
      <c r="PBG201" s="26"/>
      <c r="PBH201" s="26"/>
      <c r="PBI201" s="26"/>
      <c r="PBJ201" s="26"/>
      <c r="PBK201" s="26"/>
      <c r="PBL201" s="26"/>
      <c r="PBM201" s="26"/>
      <c r="PBN201" s="26"/>
      <c r="PBO201" s="26"/>
      <c r="PBP201" s="26"/>
      <c r="PBQ201" s="26"/>
      <c r="PBR201" s="26"/>
      <c r="PBS201" s="26"/>
      <c r="PBT201" s="26"/>
      <c r="PBU201" s="26"/>
      <c r="PBV201" s="26"/>
      <c r="PBW201" s="26"/>
      <c r="PBX201" s="26"/>
      <c r="PBY201" s="26"/>
      <c r="PBZ201" s="26"/>
      <c r="PCA201" s="26"/>
      <c r="PCB201" s="26"/>
      <c r="PCC201" s="26"/>
      <c r="PCD201" s="26"/>
      <c r="PCE201" s="26"/>
      <c r="PCF201" s="26"/>
      <c r="PCG201" s="26"/>
      <c r="PCH201" s="26"/>
      <c r="PCI201" s="26"/>
      <c r="PCJ201" s="26"/>
      <c r="PCK201" s="26"/>
      <c r="PCL201" s="26"/>
      <c r="PCM201" s="26"/>
      <c r="PCN201" s="26"/>
      <c r="PCO201" s="26"/>
      <c r="PCP201" s="26"/>
      <c r="PCQ201" s="26"/>
      <c r="PCR201" s="26"/>
      <c r="PCS201" s="26"/>
      <c r="PCT201" s="26"/>
      <c r="PCU201" s="26"/>
      <c r="PCV201" s="26"/>
      <c r="PCW201" s="26"/>
      <c r="PCX201" s="26"/>
      <c r="PCY201" s="26"/>
      <c r="PCZ201" s="26"/>
      <c r="PDA201" s="26"/>
      <c r="PDB201" s="26"/>
      <c r="PDC201" s="26"/>
      <c r="PDD201" s="26"/>
      <c r="PDE201" s="26"/>
      <c r="PDF201" s="26"/>
      <c r="PDG201" s="26"/>
      <c r="PDH201" s="26"/>
      <c r="PDI201" s="26"/>
      <c r="PDJ201" s="26"/>
      <c r="PDK201" s="26"/>
      <c r="PDL201" s="26"/>
      <c r="PDM201" s="26"/>
      <c r="PDN201" s="26"/>
      <c r="PDO201" s="26"/>
      <c r="PDP201" s="26"/>
      <c r="PDQ201" s="26"/>
      <c r="PDR201" s="26"/>
      <c r="PDS201" s="26"/>
      <c r="PDT201" s="26"/>
      <c r="PDU201" s="26"/>
      <c r="PDV201" s="26"/>
      <c r="PDW201" s="26"/>
      <c r="PDX201" s="26"/>
      <c r="PDY201" s="26"/>
      <c r="PDZ201" s="26"/>
      <c r="PEA201" s="26"/>
      <c r="PEB201" s="26"/>
      <c r="PEC201" s="26"/>
      <c r="PED201" s="26"/>
      <c r="PEE201" s="26"/>
      <c r="PEF201" s="26"/>
      <c r="PEG201" s="26"/>
      <c r="PEH201" s="26"/>
      <c r="PEI201" s="26"/>
      <c r="PEJ201" s="26"/>
      <c r="PEK201" s="26"/>
      <c r="PEL201" s="26"/>
      <c r="PEM201" s="26"/>
      <c r="PEN201" s="26"/>
      <c r="PEO201" s="26"/>
      <c r="PEP201" s="26"/>
      <c r="PEQ201" s="26"/>
      <c r="PER201" s="26"/>
      <c r="PES201" s="26"/>
      <c r="PET201" s="26"/>
      <c r="PEU201" s="26"/>
      <c r="PEV201" s="26"/>
      <c r="PEW201" s="26"/>
      <c r="PEX201" s="26"/>
      <c r="PEY201" s="26"/>
      <c r="PEZ201" s="26"/>
      <c r="PFA201" s="26"/>
      <c r="PFB201" s="26"/>
      <c r="PFC201" s="26"/>
      <c r="PFD201" s="26"/>
      <c r="PFE201" s="26"/>
      <c r="PFF201" s="26"/>
      <c r="PFG201" s="26"/>
      <c r="PFH201" s="26"/>
      <c r="PFI201" s="26"/>
      <c r="PFJ201" s="26"/>
      <c r="PFK201" s="26"/>
      <c r="PFL201" s="26"/>
      <c r="PFM201" s="26"/>
      <c r="PFN201" s="26"/>
      <c r="PFO201" s="26"/>
      <c r="PFP201" s="26"/>
      <c r="PFQ201" s="26"/>
      <c r="PFR201" s="26"/>
      <c r="PFS201" s="26"/>
      <c r="PFT201" s="26"/>
      <c r="PFU201" s="26"/>
      <c r="PFV201" s="26"/>
      <c r="PFW201" s="26"/>
      <c r="PFX201" s="26"/>
      <c r="PFY201" s="26"/>
      <c r="PFZ201" s="26"/>
      <c r="PGA201" s="26"/>
      <c r="PGB201" s="26"/>
      <c r="PGC201" s="26"/>
      <c r="PGD201" s="26"/>
      <c r="PGE201" s="26"/>
      <c r="PGF201" s="26"/>
      <c r="PGG201" s="26"/>
      <c r="PGH201" s="26"/>
      <c r="PGI201" s="26"/>
      <c r="PGJ201" s="26"/>
      <c r="PGK201" s="26"/>
      <c r="PGL201" s="26"/>
      <c r="PGM201" s="26"/>
      <c r="PGN201" s="26"/>
      <c r="PGO201" s="26"/>
      <c r="PGP201" s="26"/>
      <c r="PGQ201" s="26"/>
      <c r="PGR201" s="26"/>
      <c r="PGS201" s="26"/>
      <c r="PGT201" s="26"/>
      <c r="PGU201" s="26"/>
      <c r="PGV201" s="26"/>
      <c r="PGW201" s="26"/>
      <c r="PGX201" s="26"/>
      <c r="PGY201" s="26"/>
      <c r="PGZ201" s="26"/>
      <c r="PHA201" s="26"/>
      <c r="PHB201" s="26"/>
      <c r="PHC201" s="26"/>
      <c r="PHD201" s="26"/>
      <c r="PHE201" s="26"/>
      <c r="PHF201" s="26"/>
      <c r="PHG201" s="26"/>
      <c r="PHH201" s="26"/>
      <c r="PHI201" s="26"/>
      <c r="PHJ201" s="26"/>
      <c r="PHK201" s="26"/>
      <c r="PHL201" s="26"/>
      <c r="PHM201" s="26"/>
      <c r="PHN201" s="26"/>
      <c r="PHO201" s="26"/>
      <c r="PHP201" s="26"/>
      <c r="PHQ201" s="26"/>
      <c r="PHR201" s="26"/>
      <c r="PHS201" s="26"/>
      <c r="PHT201" s="26"/>
      <c r="PHU201" s="26"/>
      <c r="PHV201" s="26"/>
      <c r="PHW201" s="26"/>
      <c r="PHX201" s="26"/>
      <c r="PHY201" s="26"/>
      <c r="PHZ201" s="26"/>
      <c r="PIA201" s="26"/>
      <c r="PIB201" s="26"/>
      <c r="PIC201" s="26"/>
      <c r="PID201" s="26"/>
      <c r="PIE201" s="26"/>
      <c r="PIF201" s="26"/>
      <c r="PIG201" s="26"/>
      <c r="PIH201" s="26"/>
      <c r="PII201" s="26"/>
      <c r="PIJ201" s="26"/>
      <c r="PIK201" s="26"/>
      <c r="PIL201" s="26"/>
      <c r="PIM201" s="26"/>
      <c r="PIN201" s="26"/>
      <c r="PIO201" s="26"/>
      <c r="PIP201" s="26"/>
      <c r="PIQ201" s="26"/>
      <c r="PIR201" s="26"/>
      <c r="PIS201" s="26"/>
      <c r="PIT201" s="26"/>
      <c r="PIU201" s="26"/>
      <c r="PIV201" s="26"/>
      <c r="PIW201" s="26"/>
      <c r="PIX201" s="26"/>
      <c r="PIY201" s="26"/>
      <c r="PIZ201" s="26"/>
      <c r="PJA201" s="26"/>
      <c r="PJB201" s="26"/>
      <c r="PJC201" s="26"/>
      <c r="PJD201" s="26"/>
      <c r="PJE201" s="26"/>
      <c r="PJF201" s="26"/>
      <c r="PJG201" s="26"/>
      <c r="PJH201" s="26"/>
      <c r="PJI201" s="26"/>
      <c r="PJJ201" s="26"/>
      <c r="PJK201" s="26"/>
      <c r="PJL201" s="26"/>
      <c r="PJM201" s="26"/>
      <c r="PJN201" s="26"/>
      <c r="PJO201" s="26"/>
      <c r="PJP201" s="26"/>
      <c r="PJQ201" s="26"/>
      <c r="PJR201" s="26"/>
      <c r="PJS201" s="26"/>
      <c r="PJT201" s="26"/>
      <c r="PJU201" s="26"/>
      <c r="PJV201" s="26"/>
      <c r="PJW201" s="26"/>
      <c r="PJX201" s="26"/>
      <c r="PJY201" s="26"/>
      <c r="PJZ201" s="26"/>
      <c r="PKA201" s="26"/>
      <c r="PKB201" s="26"/>
      <c r="PKC201" s="26"/>
      <c r="PKD201" s="26"/>
      <c r="PKE201" s="26"/>
      <c r="PKF201" s="26"/>
      <c r="PKG201" s="26"/>
      <c r="PKH201" s="26"/>
      <c r="PKI201" s="26"/>
      <c r="PKJ201" s="26"/>
      <c r="PKK201" s="26"/>
      <c r="PKL201" s="26"/>
      <c r="PKM201" s="26"/>
      <c r="PKN201" s="26"/>
      <c r="PKO201" s="26"/>
      <c r="PKP201" s="26"/>
      <c r="PKQ201" s="26"/>
      <c r="PKR201" s="26"/>
      <c r="PKS201" s="26"/>
      <c r="PKT201" s="26"/>
      <c r="PKU201" s="26"/>
      <c r="PKV201" s="26"/>
      <c r="PKW201" s="26"/>
      <c r="PKX201" s="26"/>
      <c r="PKY201" s="26"/>
      <c r="PKZ201" s="26"/>
      <c r="PLA201" s="26"/>
      <c r="PLB201" s="26"/>
      <c r="PLC201" s="26"/>
      <c r="PLD201" s="26"/>
      <c r="PLE201" s="26"/>
      <c r="PLF201" s="26"/>
      <c r="PLG201" s="26"/>
      <c r="PLH201" s="26"/>
      <c r="PLI201" s="26"/>
      <c r="PLJ201" s="26"/>
      <c r="PLK201" s="26"/>
      <c r="PLL201" s="26"/>
      <c r="PLM201" s="26"/>
      <c r="PLN201" s="26"/>
      <c r="PLO201" s="26"/>
      <c r="PLP201" s="26"/>
      <c r="PLQ201" s="26"/>
      <c r="PLR201" s="26"/>
      <c r="PLS201" s="26"/>
      <c r="PLT201" s="26"/>
      <c r="PLU201" s="26"/>
      <c r="PLV201" s="26"/>
      <c r="PLW201" s="26"/>
      <c r="PLX201" s="26"/>
      <c r="PLY201" s="26"/>
      <c r="PLZ201" s="26"/>
      <c r="PMA201" s="26"/>
      <c r="PMB201" s="26"/>
      <c r="PMC201" s="26"/>
      <c r="PMD201" s="26"/>
      <c r="PME201" s="26"/>
      <c r="PMF201" s="26"/>
      <c r="PMG201" s="26"/>
      <c r="PMH201" s="26"/>
      <c r="PMI201" s="26"/>
      <c r="PMJ201" s="26"/>
      <c r="PMK201" s="26"/>
      <c r="PML201" s="26"/>
      <c r="PMM201" s="26"/>
      <c r="PMN201" s="26"/>
      <c r="PMO201" s="26"/>
      <c r="PMP201" s="26"/>
      <c r="PMQ201" s="26"/>
      <c r="PMR201" s="26"/>
      <c r="PMS201" s="26"/>
      <c r="PMT201" s="26"/>
      <c r="PMU201" s="26"/>
      <c r="PMV201" s="26"/>
      <c r="PMW201" s="26"/>
      <c r="PMX201" s="26"/>
      <c r="PMY201" s="26"/>
      <c r="PMZ201" s="26"/>
      <c r="PNA201" s="26"/>
      <c r="PNB201" s="26"/>
      <c r="PNC201" s="26"/>
      <c r="PND201" s="26"/>
      <c r="PNE201" s="26"/>
      <c r="PNF201" s="26"/>
      <c r="PNG201" s="26"/>
      <c r="PNH201" s="26"/>
      <c r="PNI201" s="26"/>
      <c r="PNJ201" s="26"/>
      <c r="PNK201" s="26"/>
      <c r="PNL201" s="26"/>
      <c r="PNM201" s="26"/>
      <c r="PNN201" s="26"/>
      <c r="PNO201" s="26"/>
      <c r="PNP201" s="26"/>
      <c r="PNQ201" s="26"/>
      <c r="PNR201" s="26"/>
      <c r="PNS201" s="26"/>
      <c r="PNT201" s="26"/>
      <c r="PNU201" s="26"/>
      <c r="PNV201" s="26"/>
      <c r="PNW201" s="26"/>
      <c r="PNX201" s="26"/>
      <c r="PNY201" s="26"/>
      <c r="PNZ201" s="26"/>
      <c r="POA201" s="26"/>
      <c r="POB201" s="26"/>
      <c r="POC201" s="26"/>
      <c r="POD201" s="26"/>
      <c r="POE201" s="26"/>
      <c r="POF201" s="26"/>
      <c r="POG201" s="26"/>
      <c r="POH201" s="26"/>
      <c r="POI201" s="26"/>
      <c r="POJ201" s="26"/>
      <c r="POK201" s="26"/>
      <c r="POL201" s="26"/>
      <c r="POM201" s="26"/>
      <c r="PON201" s="26"/>
      <c r="POO201" s="26"/>
      <c r="POP201" s="26"/>
      <c r="POQ201" s="26"/>
      <c r="POR201" s="26"/>
      <c r="POS201" s="26"/>
      <c r="POT201" s="26"/>
      <c r="POU201" s="26"/>
      <c r="POV201" s="26"/>
      <c r="POW201" s="26"/>
      <c r="POX201" s="26"/>
      <c r="POY201" s="26"/>
      <c r="POZ201" s="26"/>
      <c r="PPA201" s="26"/>
      <c r="PPB201" s="26"/>
      <c r="PPC201" s="26"/>
      <c r="PPD201" s="26"/>
      <c r="PPE201" s="26"/>
      <c r="PPF201" s="26"/>
      <c r="PPG201" s="26"/>
      <c r="PPH201" s="26"/>
      <c r="PPI201" s="26"/>
      <c r="PPJ201" s="26"/>
      <c r="PPK201" s="26"/>
      <c r="PPL201" s="26"/>
      <c r="PPM201" s="26"/>
      <c r="PPN201" s="26"/>
      <c r="PPO201" s="26"/>
      <c r="PPP201" s="26"/>
      <c r="PPQ201" s="26"/>
      <c r="PPR201" s="26"/>
      <c r="PPS201" s="26"/>
      <c r="PPT201" s="26"/>
      <c r="PPU201" s="26"/>
      <c r="PPV201" s="26"/>
      <c r="PPW201" s="26"/>
      <c r="PPX201" s="26"/>
      <c r="PPY201" s="26"/>
      <c r="PPZ201" s="26"/>
      <c r="PQA201" s="26"/>
      <c r="PQB201" s="26"/>
      <c r="PQC201" s="26"/>
      <c r="PQD201" s="26"/>
      <c r="PQE201" s="26"/>
      <c r="PQF201" s="26"/>
      <c r="PQG201" s="26"/>
      <c r="PQH201" s="26"/>
      <c r="PQI201" s="26"/>
      <c r="PQJ201" s="26"/>
      <c r="PQK201" s="26"/>
      <c r="PQL201" s="26"/>
      <c r="PQM201" s="26"/>
      <c r="PQN201" s="26"/>
      <c r="PQO201" s="26"/>
      <c r="PQP201" s="26"/>
      <c r="PQQ201" s="26"/>
      <c r="PQR201" s="26"/>
      <c r="PQS201" s="26"/>
      <c r="PQT201" s="26"/>
      <c r="PQU201" s="26"/>
      <c r="PQV201" s="26"/>
      <c r="PQW201" s="26"/>
      <c r="PQX201" s="26"/>
      <c r="PQY201" s="26"/>
      <c r="PQZ201" s="26"/>
      <c r="PRA201" s="26"/>
      <c r="PRB201" s="26"/>
      <c r="PRC201" s="26"/>
      <c r="PRD201" s="26"/>
      <c r="PRE201" s="26"/>
      <c r="PRF201" s="26"/>
      <c r="PRG201" s="26"/>
      <c r="PRH201" s="26"/>
      <c r="PRI201" s="26"/>
      <c r="PRJ201" s="26"/>
      <c r="PRK201" s="26"/>
      <c r="PRL201" s="26"/>
      <c r="PRM201" s="26"/>
      <c r="PRN201" s="26"/>
      <c r="PRO201" s="26"/>
      <c r="PRP201" s="26"/>
      <c r="PRQ201" s="26"/>
      <c r="PRR201" s="26"/>
      <c r="PRS201" s="26"/>
      <c r="PRT201" s="26"/>
      <c r="PRU201" s="26"/>
      <c r="PRV201" s="26"/>
      <c r="PRW201" s="26"/>
      <c r="PRX201" s="26"/>
      <c r="PRY201" s="26"/>
      <c r="PRZ201" s="26"/>
      <c r="PSA201" s="26"/>
      <c r="PSB201" s="26"/>
      <c r="PSC201" s="26"/>
      <c r="PSD201" s="26"/>
      <c r="PSE201" s="26"/>
      <c r="PSF201" s="26"/>
      <c r="PSG201" s="26"/>
      <c r="PSH201" s="26"/>
      <c r="PSI201" s="26"/>
      <c r="PSJ201" s="26"/>
      <c r="PSK201" s="26"/>
      <c r="PSL201" s="26"/>
      <c r="PSM201" s="26"/>
      <c r="PSN201" s="26"/>
      <c r="PSO201" s="26"/>
      <c r="PSP201" s="26"/>
      <c r="PSQ201" s="26"/>
      <c r="PSR201" s="26"/>
      <c r="PSS201" s="26"/>
      <c r="PST201" s="26"/>
      <c r="PSU201" s="26"/>
      <c r="PSV201" s="26"/>
      <c r="PSW201" s="26"/>
      <c r="PSX201" s="26"/>
      <c r="PSY201" s="26"/>
      <c r="PSZ201" s="26"/>
      <c r="PTA201" s="26"/>
      <c r="PTB201" s="26"/>
      <c r="PTC201" s="26"/>
      <c r="PTD201" s="26"/>
      <c r="PTE201" s="26"/>
      <c r="PTF201" s="26"/>
      <c r="PTG201" s="26"/>
      <c r="PTH201" s="26"/>
      <c r="PTI201" s="26"/>
      <c r="PTJ201" s="26"/>
      <c r="PTK201" s="26"/>
      <c r="PTL201" s="26"/>
      <c r="PTM201" s="26"/>
      <c r="PTN201" s="26"/>
      <c r="PTO201" s="26"/>
      <c r="PTP201" s="26"/>
      <c r="PTQ201" s="26"/>
      <c r="PTR201" s="26"/>
      <c r="PTS201" s="26"/>
      <c r="PTT201" s="26"/>
      <c r="PTU201" s="26"/>
      <c r="PTV201" s="26"/>
      <c r="PTW201" s="26"/>
      <c r="PTX201" s="26"/>
      <c r="PTY201" s="26"/>
      <c r="PTZ201" s="26"/>
      <c r="PUA201" s="26"/>
      <c r="PUB201" s="26"/>
      <c r="PUC201" s="26"/>
      <c r="PUD201" s="26"/>
      <c r="PUE201" s="26"/>
      <c r="PUF201" s="26"/>
      <c r="PUG201" s="26"/>
      <c r="PUH201" s="26"/>
      <c r="PUI201" s="26"/>
      <c r="PUJ201" s="26"/>
      <c r="PUK201" s="26"/>
      <c r="PUL201" s="26"/>
      <c r="PUM201" s="26"/>
      <c r="PUN201" s="26"/>
      <c r="PUO201" s="26"/>
      <c r="PUP201" s="26"/>
      <c r="PUQ201" s="26"/>
      <c r="PUR201" s="26"/>
      <c r="PUS201" s="26"/>
      <c r="PUT201" s="26"/>
      <c r="PUU201" s="26"/>
      <c r="PUV201" s="26"/>
      <c r="PUW201" s="26"/>
      <c r="PUX201" s="26"/>
      <c r="PUY201" s="26"/>
      <c r="PUZ201" s="26"/>
      <c r="PVA201" s="26"/>
      <c r="PVB201" s="26"/>
      <c r="PVC201" s="26"/>
      <c r="PVD201" s="26"/>
      <c r="PVE201" s="26"/>
      <c r="PVF201" s="26"/>
      <c r="PVG201" s="26"/>
      <c r="PVH201" s="26"/>
      <c r="PVI201" s="26"/>
      <c r="PVJ201" s="26"/>
      <c r="PVK201" s="26"/>
      <c r="PVL201" s="26"/>
      <c r="PVM201" s="26"/>
      <c r="PVN201" s="26"/>
      <c r="PVO201" s="26"/>
      <c r="PVP201" s="26"/>
      <c r="PVQ201" s="26"/>
      <c r="PVR201" s="26"/>
      <c r="PVS201" s="26"/>
      <c r="PVT201" s="26"/>
      <c r="PVU201" s="26"/>
      <c r="PVV201" s="26"/>
      <c r="PVW201" s="26"/>
      <c r="PVX201" s="26"/>
      <c r="PVY201" s="26"/>
      <c r="PVZ201" s="26"/>
      <c r="PWA201" s="26"/>
      <c r="PWB201" s="26"/>
      <c r="PWC201" s="26"/>
      <c r="PWD201" s="26"/>
      <c r="PWE201" s="26"/>
      <c r="PWF201" s="26"/>
      <c r="PWG201" s="26"/>
      <c r="PWH201" s="26"/>
      <c r="PWI201" s="26"/>
      <c r="PWJ201" s="26"/>
      <c r="PWK201" s="26"/>
      <c r="PWL201" s="26"/>
      <c r="PWM201" s="26"/>
      <c r="PWN201" s="26"/>
      <c r="PWO201" s="26"/>
      <c r="PWP201" s="26"/>
      <c r="PWQ201" s="26"/>
      <c r="PWR201" s="26"/>
      <c r="PWS201" s="26"/>
      <c r="PWT201" s="26"/>
      <c r="PWU201" s="26"/>
      <c r="PWV201" s="26"/>
      <c r="PWW201" s="26"/>
      <c r="PWX201" s="26"/>
      <c r="PWY201" s="26"/>
      <c r="PWZ201" s="26"/>
      <c r="PXA201" s="26"/>
      <c r="PXB201" s="26"/>
      <c r="PXC201" s="26"/>
      <c r="PXD201" s="26"/>
      <c r="PXE201" s="26"/>
      <c r="PXF201" s="26"/>
      <c r="PXG201" s="26"/>
      <c r="PXH201" s="26"/>
      <c r="PXI201" s="26"/>
      <c r="PXJ201" s="26"/>
      <c r="PXK201" s="26"/>
      <c r="PXL201" s="26"/>
      <c r="PXM201" s="26"/>
      <c r="PXN201" s="26"/>
      <c r="PXO201" s="26"/>
      <c r="PXP201" s="26"/>
      <c r="PXQ201" s="26"/>
      <c r="PXR201" s="26"/>
      <c r="PXS201" s="26"/>
      <c r="PXT201" s="26"/>
      <c r="PXU201" s="26"/>
      <c r="PXV201" s="26"/>
      <c r="PXW201" s="26"/>
      <c r="PXX201" s="26"/>
      <c r="PXY201" s="26"/>
      <c r="PXZ201" s="26"/>
      <c r="PYA201" s="26"/>
      <c r="PYB201" s="26"/>
      <c r="PYC201" s="26"/>
      <c r="PYD201" s="26"/>
      <c r="PYE201" s="26"/>
      <c r="PYF201" s="26"/>
      <c r="PYG201" s="26"/>
      <c r="PYH201" s="26"/>
      <c r="PYI201" s="26"/>
      <c r="PYJ201" s="26"/>
      <c r="PYK201" s="26"/>
      <c r="PYL201" s="26"/>
      <c r="PYM201" s="26"/>
      <c r="PYN201" s="26"/>
      <c r="PYO201" s="26"/>
      <c r="PYP201" s="26"/>
      <c r="PYQ201" s="26"/>
      <c r="PYR201" s="26"/>
      <c r="PYS201" s="26"/>
      <c r="PYT201" s="26"/>
      <c r="PYU201" s="26"/>
      <c r="PYV201" s="26"/>
      <c r="PYW201" s="26"/>
      <c r="PYX201" s="26"/>
      <c r="PYY201" s="26"/>
      <c r="PYZ201" s="26"/>
      <c r="PZA201" s="26"/>
      <c r="PZB201" s="26"/>
      <c r="PZC201" s="26"/>
      <c r="PZD201" s="26"/>
      <c r="PZE201" s="26"/>
      <c r="PZF201" s="26"/>
      <c r="PZG201" s="26"/>
      <c r="PZH201" s="26"/>
      <c r="PZI201" s="26"/>
      <c r="PZJ201" s="26"/>
      <c r="PZK201" s="26"/>
      <c r="PZL201" s="26"/>
      <c r="PZM201" s="26"/>
      <c r="PZN201" s="26"/>
      <c r="PZO201" s="26"/>
      <c r="PZP201" s="26"/>
      <c r="PZQ201" s="26"/>
      <c r="PZR201" s="26"/>
      <c r="PZS201" s="26"/>
      <c r="PZT201" s="26"/>
      <c r="PZU201" s="26"/>
      <c r="PZV201" s="26"/>
      <c r="PZW201" s="26"/>
      <c r="PZX201" s="26"/>
      <c r="PZY201" s="26"/>
      <c r="PZZ201" s="26"/>
      <c r="QAA201" s="26"/>
      <c r="QAB201" s="26"/>
      <c r="QAC201" s="26"/>
      <c r="QAD201" s="26"/>
      <c r="QAE201" s="26"/>
      <c r="QAF201" s="26"/>
      <c r="QAG201" s="26"/>
      <c r="QAH201" s="26"/>
      <c r="QAI201" s="26"/>
      <c r="QAJ201" s="26"/>
      <c r="QAK201" s="26"/>
      <c r="QAL201" s="26"/>
      <c r="QAM201" s="26"/>
      <c r="QAN201" s="26"/>
      <c r="QAO201" s="26"/>
      <c r="QAP201" s="26"/>
      <c r="QAQ201" s="26"/>
      <c r="QAR201" s="26"/>
      <c r="QAS201" s="26"/>
      <c r="QAT201" s="26"/>
      <c r="QAU201" s="26"/>
      <c r="QAV201" s="26"/>
      <c r="QAW201" s="26"/>
      <c r="QAX201" s="26"/>
      <c r="QAY201" s="26"/>
      <c r="QAZ201" s="26"/>
      <c r="QBA201" s="26"/>
      <c r="QBB201" s="26"/>
      <c r="QBC201" s="26"/>
      <c r="QBD201" s="26"/>
      <c r="QBE201" s="26"/>
      <c r="QBF201" s="26"/>
      <c r="QBG201" s="26"/>
      <c r="QBH201" s="26"/>
      <c r="QBI201" s="26"/>
      <c r="QBJ201" s="26"/>
      <c r="QBK201" s="26"/>
      <c r="QBL201" s="26"/>
      <c r="QBM201" s="26"/>
      <c r="QBN201" s="26"/>
      <c r="QBO201" s="26"/>
      <c r="QBP201" s="26"/>
      <c r="QBQ201" s="26"/>
      <c r="QBR201" s="26"/>
      <c r="QBS201" s="26"/>
      <c r="QBT201" s="26"/>
      <c r="QBU201" s="26"/>
      <c r="QBV201" s="26"/>
      <c r="QBW201" s="26"/>
      <c r="QBX201" s="26"/>
      <c r="QBY201" s="26"/>
      <c r="QBZ201" s="26"/>
      <c r="QCA201" s="26"/>
      <c r="QCB201" s="26"/>
      <c r="QCC201" s="26"/>
      <c r="QCD201" s="26"/>
      <c r="QCE201" s="26"/>
      <c r="QCF201" s="26"/>
      <c r="QCG201" s="26"/>
      <c r="QCH201" s="26"/>
      <c r="QCI201" s="26"/>
      <c r="QCJ201" s="26"/>
      <c r="QCK201" s="26"/>
      <c r="QCL201" s="26"/>
      <c r="QCM201" s="26"/>
      <c r="QCN201" s="26"/>
      <c r="QCO201" s="26"/>
      <c r="QCP201" s="26"/>
      <c r="QCQ201" s="26"/>
      <c r="QCR201" s="26"/>
      <c r="QCS201" s="26"/>
      <c r="QCT201" s="26"/>
      <c r="QCU201" s="26"/>
      <c r="QCV201" s="26"/>
      <c r="QCW201" s="26"/>
      <c r="QCX201" s="26"/>
      <c r="QCY201" s="26"/>
      <c r="QCZ201" s="26"/>
      <c r="QDA201" s="26"/>
      <c r="QDB201" s="26"/>
      <c r="QDC201" s="26"/>
      <c r="QDD201" s="26"/>
      <c r="QDE201" s="26"/>
      <c r="QDF201" s="26"/>
      <c r="QDG201" s="26"/>
      <c r="QDH201" s="26"/>
      <c r="QDI201" s="26"/>
      <c r="QDJ201" s="26"/>
      <c r="QDK201" s="26"/>
      <c r="QDL201" s="26"/>
      <c r="QDM201" s="26"/>
      <c r="QDN201" s="26"/>
      <c r="QDO201" s="26"/>
      <c r="QDP201" s="26"/>
      <c r="QDQ201" s="26"/>
      <c r="QDR201" s="26"/>
      <c r="QDS201" s="26"/>
      <c r="QDT201" s="26"/>
      <c r="QDU201" s="26"/>
      <c r="QDV201" s="26"/>
      <c r="QDW201" s="26"/>
      <c r="QDX201" s="26"/>
      <c r="QDY201" s="26"/>
      <c r="QDZ201" s="26"/>
      <c r="QEA201" s="26"/>
      <c r="QEB201" s="26"/>
      <c r="QEC201" s="26"/>
      <c r="QED201" s="26"/>
      <c r="QEE201" s="26"/>
      <c r="QEF201" s="26"/>
      <c r="QEG201" s="26"/>
      <c r="QEH201" s="26"/>
      <c r="QEI201" s="26"/>
      <c r="QEJ201" s="26"/>
      <c r="QEK201" s="26"/>
      <c r="QEL201" s="26"/>
      <c r="QEM201" s="26"/>
      <c r="QEN201" s="26"/>
      <c r="QEO201" s="26"/>
      <c r="QEP201" s="26"/>
      <c r="QEQ201" s="26"/>
      <c r="QER201" s="26"/>
      <c r="QES201" s="26"/>
      <c r="QET201" s="26"/>
      <c r="QEU201" s="26"/>
      <c r="QEV201" s="26"/>
      <c r="QEW201" s="26"/>
      <c r="QEX201" s="26"/>
      <c r="QEY201" s="26"/>
      <c r="QEZ201" s="26"/>
      <c r="QFA201" s="26"/>
      <c r="QFB201" s="26"/>
      <c r="QFC201" s="26"/>
      <c r="QFD201" s="26"/>
      <c r="QFE201" s="26"/>
      <c r="QFF201" s="26"/>
      <c r="QFG201" s="26"/>
      <c r="QFH201" s="26"/>
      <c r="QFI201" s="26"/>
      <c r="QFJ201" s="26"/>
      <c r="QFK201" s="26"/>
      <c r="QFL201" s="26"/>
      <c r="QFM201" s="26"/>
      <c r="QFN201" s="26"/>
      <c r="QFO201" s="26"/>
      <c r="QFP201" s="26"/>
      <c r="QFQ201" s="26"/>
      <c r="QFR201" s="26"/>
      <c r="QFS201" s="26"/>
      <c r="QFT201" s="26"/>
      <c r="QFU201" s="26"/>
      <c r="QFV201" s="26"/>
      <c r="QFW201" s="26"/>
      <c r="QFX201" s="26"/>
      <c r="QFY201" s="26"/>
      <c r="QFZ201" s="26"/>
      <c r="QGA201" s="26"/>
      <c r="QGB201" s="26"/>
      <c r="QGC201" s="26"/>
      <c r="QGD201" s="26"/>
      <c r="QGE201" s="26"/>
      <c r="QGF201" s="26"/>
      <c r="QGG201" s="26"/>
      <c r="QGH201" s="26"/>
      <c r="QGI201" s="26"/>
      <c r="QGJ201" s="26"/>
      <c r="QGK201" s="26"/>
      <c r="QGL201" s="26"/>
      <c r="QGM201" s="26"/>
      <c r="QGN201" s="26"/>
      <c r="QGO201" s="26"/>
      <c r="QGP201" s="26"/>
      <c r="QGQ201" s="26"/>
      <c r="QGR201" s="26"/>
      <c r="QGS201" s="26"/>
      <c r="QGT201" s="26"/>
      <c r="QGU201" s="26"/>
      <c r="QGV201" s="26"/>
      <c r="QGW201" s="26"/>
      <c r="QGX201" s="26"/>
      <c r="QGY201" s="26"/>
      <c r="QGZ201" s="26"/>
      <c r="QHA201" s="26"/>
      <c r="QHB201" s="26"/>
      <c r="QHC201" s="26"/>
      <c r="QHD201" s="26"/>
      <c r="QHE201" s="26"/>
      <c r="QHF201" s="26"/>
      <c r="QHG201" s="26"/>
      <c r="QHH201" s="26"/>
      <c r="QHI201" s="26"/>
      <c r="QHJ201" s="26"/>
      <c r="QHK201" s="26"/>
      <c r="QHL201" s="26"/>
      <c r="QHM201" s="26"/>
      <c r="QHN201" s="26"/>
      <c r="QHO201" s="26"/>
      <c r="QHP201" s="26"/>
      <c r="QHQ201" s="26"/>
      <c r="QHR201" s="26"/>
      <c r="QHS201" s="26"/>
      <c r="QHT201" s="26"/>
      <c r="QHU201" s="26"/>
      <c r="QHV201" s="26"/>
      <c r="QHW201" s="26"/>
      <c r="QHX201" s="26"/>
      <c r="QHY201" s="26"/>
      <c r="QHZ201" s="26"/>
      <c r="QIA201" s="26"/>
      <c r="QIB201" s="26"/>
      <c r="QIC201" s="26"/>
      <c r="QID201" s="26"/>
      <c r="QIE201" s="26"/>
      <c r="QIF201" s="26"/>
      <c r="QIG201" s="26"/>
      <c r="QIH201" s="26"/>
      <c r="QII201" s="26"/>
      <c r="QIJ201" s="26"/>
      <c r="QIK201" s="26"/>
      <c r="QIL201" s="26"/>
      <c r="QIM201" s="26"/>
      <c r="QIN201" s="26"/>
      <c r="QIO201" s="26"/>
      <c r="QIP201" s="26"/>
      <c r="QIQ201" s="26"/>
      <c r="QIR201" s="26"/>
      <c r="QIS201" s="26"/>
      <c r="QIT201" s="26"/>
      <c r="QIU201" s="26"/>
      <c r="QIV201" s="26"/>
      <c r="QIW201" s="26"/>
      <c r="QIX201" s="26"/>
      <c r="QIY201" s="26"/>
      <c r="QIZ201" s="26"/>
      <c r="QJA201" s="26"/>
      <c r="QJB201" s="26"/>
      <c r="QJC201" s="26"/>
      <c r="QJD201" s="26"/>
      <c r="QJE201" s="26"/>
      <c r="QJF201" s="26"/>
      <c r="QJG201" s="26"/>
      <c r="QJH201" s="26"/>
      <c r="QJI201" s="26"/>
      <c r="QJJ201" s="26"/>
      <c r="QJK201" s="26"/>
      <c r="QJL201" s="26"/>
      <c r="QJM201" s="26"/>
      <c r="QJN201" s="26"/>
      <c r="QJO201" s="26"/>
      <c r="QJP201" s="26"/>
      <c r="QJQ201" s="26"/>
      <c r="QJR201" s="26"/>
      <c r="QJS201" s="26"/>
      <c r="QJT201" s="26"/>
      <c r="QJU201" s="26"/>
      <c r="QJV201" s="26"/>
      <c r="QJW201" s="26"/>
      <c r="QJX201" s="26"/>
      <c r="QJY201" s="26"/>
      <c r="QJZ201" s="26"/>
      <c r="QKA201" s="26"/>
      <c r="QKB201" s="26"/>
      <c r="QKC201" s="26"/>
      <c r="QKD201" s="26"/>
      <c r="QKE201" s="26"/>
      <c r="QKF201" s="26"/>
      <c r="QKG201" s="26"/>
      <c r="QKH201" s="26"/>
      <c r="QKI201" s="26"/>
      <c r="QKJ201" s="26"/>
      <c r="QKK201" s="26"/>
      <c r="QKL201" s="26"/>
      <c r="QKM201" s="26"/>
      <c r="QKN201" s="26"/>
      <c r="QKO201" s="26"/>
      <c r="QKP201" s="26"/>
      <c r="QKQ201" s="26"/>
      <c r="QKR201" s="26"/>
      <c r="QKS201" s="26"/>
      <c r="QKT201" s="26"/>
      <c r="QKU201" s="26"/>
      <c r="QKV201" s="26"/>
      <c r="QKW201" s="26"/>
      <c r="QKX201" s="26"/>
      <c r="QKY201" s="26"/>
      <c r="QKZ201" s="26"/>
      <c r="QLA201" s="26"/>
      <c r="QLB201" s="26"/>
      <c r="QLC201" s="26"/>
      <c r="QLD201" s="26"/>
      <c r="QLE201" s="26"/>
      <c r="QLF201" s="26"/>
      <c r="QLG201" s="26"/>
      <c r="QLH201" s="26"/>
      <c r="QLI201" s="26"/>
      <c r="QLJ201" s="26"/>
      <c r="QLK201" s="26"/>
      <c r="QLL201" s="26"/>
      <c r="QLM201" s="26"/>
      <c r="QLN201" s="26"/>
      <c r="QLO201" s="26"/>
      <c r="QLP201" s="26"/>
      <c r="QLQ201" s="26"/>
      <c r="QLR201" s="26"/>
      <c r="QLS201" s="26"/>
      <c r="QLT201" s="26"/>
      <c r="QLU201" s="26"/>
      <c r="QLV201" s="26"/>
      <c r="QLW201" s="26"/>
      <c r="QLX201" s="26"/>
      <c r="QLY201" s="26"/>
      <c r="QLZ201" s="26"/>
      <c r="QMA201" s="26"/>
      <c r="QMB201" s="26"/>
      <c r="QMC201" s="26"/>
      <c r="QMD201" s="26"/>
      <c r="QME201" s="26"/>
      <c r="QMF201" s="26"/>
      <c r="QMG201" s="26"/>
      <c r="QMH201" s="26"/>
      <c r="QMI201" s="26"/>
      <c r="QMJ201" s="26"/>
      <c r="QMK201" s="26"/>
      <c r="QML201" s="26"/>
      <c r="QMM201" s="26"/>
      <c r="QMN201" s="26"/>
      <c r="QMO201" s="26"/>
      <c r="QMP201" s="26"/>
      <c r="QMQ201" s="26"/>
      <c r="QMR201" s="26"/>
      <c r="QMS201" s="26"/>
      <c r="QMT201" s="26"/>
      <c r="QMU201" s="26"/>
      <c r="QMV201" s="26"/>
      <c r="QMW201" s="26"/>
      <c r="QMX201" s="26"/>
      <c r="QMY201" s="26"/>
      <c r="QMZ201" s="26"/>
      <c r="QNA201" s="26"/>
      <c r="QNB201" s="26"/>
      <c r="QNC201" s="26"/>
      <c r="QND201" s="26"/>
      <c r="QNE201" s="26"/>
      <c r="QNF201" s="26"/>
      <c r="QNG201" s="26"/>
      <c r="QNH201" s="26"/>
      <c r="QNI201" s="26"/>
      <c r="QNJ201" s="26"/>
      <c r="QNK201" s="26"/>
      <c r="QNL201" s="26"/>
      <c r="QNM201" s="26"/>
      <c r="QNN201" s="26"/>
      <c r="QNO201" s="26"/>
      <c r="QNP201" s="26"/>
      <c r="QNQ201" s="26"/>
      <c r="QNR201" s="26"/>
      <c r="QNS201" s="26"/>
      <c r="QNT201" s="26"/>
      <c r="QNU201" s="26"/>
      <c r="QNV201" s="26"/>
      <c r="QNW201" s="26"/>
      <c r="QNX201" s="26"/>
      <c r="QNY201" s="26"/>
      <c r="QNZ201" s="26"/>
      <c r="QOA201" s="26"/>
      <c r="QOB201" s="26"/>
      <c r="QOC201" s="26"/>
      <c r="QOD201" s="26"/>
      <c r="QOE201" s="26"/>
      <c r="QOF201" s="26"/>
      <c r="QOG201" s="26"/>
      <c r="QOH201" s="26"/>
      <c r="QOI201" s="26"/>
      <c r="QOJ201" s="26"/>
      <c r="QOK201" s="26"/>
      <c r="QOL201" s="26"/>
      <c r="QOM201" s="26"/>
      <c r="QON201" s="26"/>
      <c r="QOO201" s="26"/>
      <c r="QOP201" s="26"/>
      <c r="QOQ201" s="26"/>
      <c r="QOR201" s="26"/>
      <c r="QOS201" s="26"/>
      <c r="QOT201" s="26"/>
      <c r="QOU201" s="26"/>
      <c r="QOV201" s="26"/>
      <c r="QOW201" s="26"/>
      <c r="QOX201" s="26"/>
      <c r="QOY201" s="26"/>
      <c r="QOZ201" s="26"/>
      <c r="QPA201" s="26"/>
      <c r="QPB201" s="26"/>
      <c r="QPC201" s="26"/>
      <c r="QPD201" s="26"/>
      <c r="QPE201" s="26"/>
      <c r="QPF201" s="26"/>
      <c r="QPG201" s="26"/>
      <c r="QPH201" s="26"/>
      <c r="QPI201" s="26"/>
      <c r="QPJ201" s="26"/>
      <c r="QPK201" s="26"/>
      <c r="QPL201" s="26"/>
      <c r="QPM201" s="26"/>
      <c r="QPN201" s="26"/>
      <c r="QPO201" s="26"/>
      <c r="QPP201" s="26"/>
      <c r="QPQ201" s="26"/>
      <c r="QPR201" s="26"/>
      <c r="QPS201" s="26"/>
      <c r="QPT201" s="26"/>
      <c r="QPU201" s="26"/>
      <c r="QPV201" s="26"/>
      <c r="QPW201" s="26"/>
      <c r="QPX201" s="26"/>
      <c r="QPY201" s="26"/>
      <c r="QPZ201" s="26"/>
      <c r="QQA201" s="26"/>
      <c r="QQB201" s="26"/>
      <c r="QQC201" s="26"/>
      <c r="QQD201" s="26"/>
      <c r="QQE201" s="26"/>
      <c r="QQF201" s="26"/>
      <c r="QQG201" s="26"/>
      <c r="QQH201" s="26"/>
      <c r="QQI201" s="26"/>
      <c r="QQJ201" s="26"/>
      <c r="QQK201" s="26"/>
      <c r="QQL201" s="26"/>
      <c r="QQM201" s="26"/>
      <c r="QQN201" s="26"/>
      <c r="QQO201" s="26"/>
      <c r="QQP201" s="26"/>
      <c r="QQQ201" s="26"/>
      <c r="QQR201" s="26"/>
      <c r="QQS201" s="26"/>
      <c r="QQT201" s="26"/>
      <c r="QQU201" s="26"/>
      <c r="QQV201" s="26"/>
      <c r="QQW201" s="26"/>
      <c r="QQX201" s="26"/>
      <c r="QQY201" s="26"/>
      <c r="QQZ201" s="26"/>
      <c r="QRA201" s="26"/>
      <c r="QRB201" s="26"/>
      <c r="QRC201" s="26"/>
      <c r="QRD201" s="26"/>
      <c r="QRE201" s="26"/>
      <c r="QRF201" s="26"/>
      <c r="QRG201" s="26"/>
      <c r="QRH201" s="26"/>
      <c r="QRI201" s="26"/>
      <c r="QRJ201" s="26"/>
      <c r="QRK201" s="26"/>
      <c r="QRL201" s="26"/>
      <c r="QRM201" s="26"/>
      <c r="QRN201" s="26"/>
      <c r="QRO201" s="26"/>
      <c r="QRP201" s="26"/>
      <c r="QRQ201" s="26"/>
      <c r="QRR201" s="26"/>
      <c r="QRS201" s="26"/>
      <c r="QRT201" s="26"/>
      <c r="QRU201" s="26"/>
      <c r="QRV201" s="26"/>
      <c r="QRW201" s="26"/>
      <c r="QRX201" s="26"/>
      <c r="QRY201" s="26"/>
      <c r="QRZ201" s="26"/>
      <c r="QSA201" s="26"/>
      <c r="QSB201" s="26"/>
      <c r="QSC201" s="26"/>
      <c r="QSD201" s="26"/>
      <c r="QSE201" s="26"/>
      <c r="QSF201" s="26"/>
      <c r="QSG201" s="26"/>
      <c r="QSH201" s="26"/>
      <c r="QSI201" s="26"/>
      <c r="QSJ201" s="26"/>
      <c r="QSK201" s="26"/>
      <c r="QSL201" s="26"/>
      <c r="QSM201" s="26"/>
      <c r="QSN201" s="26"/>
      <c r="QSO201" s="26"/>
      <c r="QSP201" s="26"/>
      <c r="QSQ201" s="26"/>
      <c r="QSR201" s="26"/>
      <c r="QSS201" s="26"/>
      <c r="QST201" s="26"/>
      <c r="QSU201" s="26"/>
      <c r="QSV201" s="26"/>
      <c r="QSW201" s="26"/>
      <c r="QSX201" s="26"/>
      <c r="QSY201" s="26"/>
      <c r="QSZ201" s="26"/>
      <c r="QTA201" s="26"/>
      <c r="QTB201" s="26"/>
      <c r="QTC201" s="26"/>
      <c r="QTD201" s="26"/>
      <c r="QTE201" s="26"/>
      <c r="QTF201" s="26"/>
      <c r="QTG201" s="26"/>
      <c r="QTH201" s="26"/>
      <c r="QTI201" s="26"/>
      <c r="QTJ201" s="26"/>
      <c r="QTK201" s="26"/>
      <c r="QTL201" s="26"/>
      <c r="QTM201" s="26"/>
      <c r="QTN201" s="26"/>
      <c r="QTO201" s="26"/>
      <c r="QTP201" s="26"/>
      <c r="QTQ201" s="26"/>
      <c r="QTR201" s="26"/>
      <c r="QTS201" s="26"/>
      <c r="QTT201" s="26"/>
      <c r="QTU201" s="26"/>
      <c r="QTV201" s="26"/>
      <c r="QTW201" s="26"/>
      <c r="QTX201" s="26"/>
      <c r="QTY201" s="26"/>
      <c r="QTZ201" s="26"/>
      <c r="QUA201" s="26"/>
      <c r="QUB201" s="26"/>
      <c r="QUC201" s="26"/>
      <c r="QUD201" s="26"/>
      <c r="QUE201" s="26"/>
      <c r="QUF201" s="26"/>
      <c r="QUG201" s="26"/>
      <c r="QUH201" s="26"/>
      <c r="QUI201" s="26"/>
      <c r="QUJ201" s="26"/>
      <c r="QUK201" s="26"/>
      <c r="QUL201" s="26"/>
      <c r="QUM201" s="26"/>
      <c r="QUN201" s="26"/>
      <c r="QUO201" s="26"/>
      <c r="QUP201" s="26"/>
      <c r="QUQ201" s="26"/>
      <c r="QUR201" s="26"/>
      <c r="QUS201" s="26"/>
      <c r="QUT201" s="26"/>
      <c r="QUU201" s="26"/>
      <c r="QUV201" s="26"/>
      <c r="QUW201" s="26"/>
      <c r="QUX201" s="26"/>
      <c r="QUY201" s="26"/>
      <c r="QUZ201" s="26"/>
      <c r="QVA201" s="26"/>
      <c r="QVB201" s="26"/>
      <c r="QVC201" s="26"/>
      <c r="QVD201" s="26"/>
      <c r="QVE201" s="26"/>
      <c r="QVF201" s="26"/>
      <c r="QVG201" s="26"/>
      <c r="QVH201" s="26"/>
      <c r="QVI201" s="26"/>
      <c r="QVJ201" s="26"/>
      <c r="QVK201" s="26"/>
      <c r="QVL201" s="26"/>
      <c r="QVM201" s="26"/>
      <c r="QVN201" s="26"/>
      <c r="QVO201" s="26"/>
      <c r="QVP201" s="26"/>
      <c r="QVQ201" s="26"/>
      <c r="QVR201" s="26"/>
      <c r="QVS201" s="26"/>
      <c r="QVT201" s="26"/>
      <c r="QVU201" s="26"/>
      <c r="QVV201" s="26"/>
      <c r="QVW201" s="26"/>
      <c r="QVX201" s="26"/>
      <c r="QVY201" s="26"/>
      <c r="QVZ201" s="26"/>
      <c r="QWA201" s="26"/>
      <c r="QWB201" s="26"/>
      <c r="QWC201" s="26"/>
      <c r="QWD201" s="26"/>
      <c r="QWE201" s="26"/>
      <c r="QWF201" s="26"/>
      <c r="QWG201" s="26"/>
      <c r="QWH201" s="26"/>
      <c r="QWI201" s="26"/>
      <c r="QWJ201" s="26"/>
      <c r="QWK201" s="26"/>
      <c r="QWL201" s="26"/>
      <c r="QWM201" s="26"/>
      <c r="QWN201" s="26"/>
      <c r="QWO201" s="26"/>
      <c r="QWP201" s="26"/>
      <c r="QWQ201" s="26"/>
      <c r="QWR201" s="26"/>
      <c r="QWS201" s="26"/>
      <c r="QWT201" s="26"/>
      <c r="QWU201" s="26"/>
      <c r="QWV201" s="26"/>
      <c r="QWW201" s="26"/>
      <c r="QWX201" s="26"/>
      <c r="QWY201" s="26"/>
      <c r="QWZ201" s="26"/>
      <c r="QXA201" s="26"/>
      <c r="QXB201" s="26"/>
      <c r="QXC201" s="26"/>
      <c r="QXD201" s="26"/>
      <c r="QXE201" s="26"/>
      <c r="QXF201" s="26"/>
      <c r="QXG201" s="26"/>
      <c r="QXH201" s="26"/>
      <c r="QXI201" s="26"/>
      <c r="QXJ201" s="26"/>
      <c r="QXK201" s="26"/>
      <c r="QXL201" s="26"/>
      <c r="QXM201" s="26"/>
      <c r="QXN201" s="26"/>
      <c r="QXO201" s="26"/>
      <c r="QXP201" s="26"/>
      <c r="QXQ201" s="26"/>
      <c r="QXR201" s="26"/>
      <c r="QXS201" s="26"/>
      <c r="QXT201" s="26"/>
      <c r="QXU201" s="26"/>
      <c r="QXV201" s="26"/>
      <c r="QXW201" s="26"/>
      <c r="QXX201" s="26"/>
      <c r="QXY201" s="26"/>
      <c r="QXZ201" s="26"/>
      <c r="QYA201" s="26"/>
      <c r="QYB201" s="26"/>
      <c r="QYC201" s="26"/>
      <c r="QYD201" s="26"/>
      <c r="QYE201" s="26"/>
      <c r="QYF201" s="26"/>
      <c r="QYG201" s="26"/>
      <c r="QYH201" s="26"/>
      <c r="QYI201" s="26"/>
      <c r="QYJ201" s="26"/>
      <c r="QYK201" s="26"/>
      <c r="QYL201" s="26"/>
      <c r="QYM201" s="26"/>
      <c r="QYN201" s="26"/>
      <c r="QYO201" s="26"/>
      <c r="QYP201" s="26"/>
      <c r="QYQ201" s="26"/>
      <c r="QYR201" s="26"/>
      <c r="QYS201" s="26"/>
      <c r="QYT201" s="26"/>
      <c r="QYU201" s="26"/>
      <c r="QYV201" s="26"/>
      <c r="QYW201" s="26"/>
      <c r="QYX201" s="26"/>
      <c r="QYY201" s="26"/>
      <c r="QYZ201" s="26"/>
      <c r="QZA201" s="26"/>
      <c r="QZB201" s="26"/>
      <c r="QZC201" s="26"/>
      <c r="QZD201" s="26"/>
      <c r="QZE201" s="26"/>
      <c r="QZF201" s="26"/>
      <c r="QZG201" s="26"/>
      <c r="QZH201" s="26"/>
      <c r="QZI201" s="26"/>
      <c r="QZJ201" s="26"/>
      <c r="QZK201" s="26"/>
      <c r="QZL201" s="26"/>
      <c r="QZM201" s="26"/>
      <c r="QZN201" s="26"/>
      <c r="QZO201" s="26"/>
      <c r="QZP201" s="26"/>
      <c r="QZQ201" s="26"/>
      <c r="QZR201" s="26"/>
      <c r="QZS201" s="26"/>
      <c r="QZT201" s="26"/>
      <c r="QZU201" s="26"/>
      <c r="QZV201" s="26"/>
      <c r="QZW201" s="26"/>
      <c r="QZX201" s="26"/>
      <c r="QZY201" s="26"/>
      <c r="QZZ201" s="26"/>
      <c r="RAA201" s="26"/>
      <c r="RAB201" s="26"/>
      <c r="RAC201" s="26"/>
      <c r="RAD201" s="26"/>
      <c r="RAE201" s="26"/>
      <c r="RAF201" s="26"/>
      <c r="RAG201" s="26"/>
      <c r="RAH201" s="26"/>
      <c r="RAI201" s="26"/>
      <c r="RAJ201" s="26"/>
      <c r="RAK201" s="26"/>
      <c r="RAL201" s="26"/>
      <c r="RAM201" s="26"/>
      <c r="RAN201" s="26"/>
      <c r="RAO201" s="26"/>
      <c r="RAP201" s="26"/>
      <c r="RAQ201" s="26"/>
      <c r="RAR201" s="26"/>
      <c r="RAS201" s="26"/>
      <c r="RAT201" s="26"/>
      <c r="RAU201" s="26"/>
      <c r="RAV201" s="26"/>
      <c r="RAW201" s="26"/>
      <c r="RAX201" s="26"/>
      <c r="RAY201" s="26"/>
      <c r="RAZ201" s="26"/>
      <c r="RBA201" s="26"/>
      <c r="RBB201" s="26"/>
      <c r="RBC201" s="26"/>
      <c r="RBD201" s="26"/>
      <c r="RBE201" s="26"/>
      <c r="RBF201" s="26"/>
      <c r="RBG201" s="26"/>
      <c r="RBH201" s="26"/>
      <c r="RBI201" s="26"/>
      <c r="RBJ201" s="26"/>
      <c r="RBK201" s="26"/>
      <c r="RBL201" s="26"/>
      <c r="RBM201" s="26"/>
      <c r="RBN201" s="26"/>
      <c r="RBO201" s="26"/>
      <c r="RBP201" s="26"/>
      <c r="RBQ201" s="26"/>
      <c r="RBR201" s="26"/>
      <c r="RBS201" s="26"/>
      <c r="RBT201" s="26"/>
      <c r="RBU201" s="26"/>
      <c r="RBV201" s="26"/>
      <c r="RBW201" s="26"/>
      <c r="RBX201" s="26"/>
      <c r="RBY201" s="26"/>
      <c r="RBZ201" s="26"/>
      <c r="RCA201" s="26"/>
      <c r="RCB201" s="26"/>
      <c r="RCC201" s="26"/>
      <c r="RCD201" s="26"/>
      <c r="RCE201" s="26"/>
      <c r="RCF201" s="26"/>
      <c r="RCG201" s="26"/>
      <c r="RCH201" s="26"/>
      <c r="RCI201" s="26"/>
      <c r="RCJ201" s="26"/>
      <c r="RCK201" s="26"/>
      <c r="RCL201" s="26"/>
      <c r="RCM201" s="26"/>
      <c r="RCN201" s="26"/>
      <c r="RCO201" s="26"/>
      <c r="RCP201" s="26"/>
      <c r="RCQ201" s="26"/>
      <c r="RCR201" s="26"/>
      <c r="RCS201" s="26"/>
      <c r="RCT201" s="26"/>
      <c r="RCU201" s="26"/>
      <c r="RCV201" s="26"/>
      <c r="RCW201" s="26"/>
      <c r="RCX201" s="26"/>
      <c r="RCY201" s="26"/>
      <c r="RCZ201" s="26"/>
      <c r="RDA201" s="26"/>
      <c r="RDB201" s="26"/>
      <c r="RDC201" s="26"/>
      <c r="RDD201" s="26"/>
      <c r="RDE201" s="26"/>
      <c r="RDF201" s="26"/>
      <c r="RDG201" s="26"/>
      <c r="RDH201" s="26"/>
      <c r="RDI201" s="26"/>
      <c r="RDJ201" s="26"/>
      <c r="RDK201" s="26"/>
      <c r="RDL201" s="26"/>
      <c r="RDM201" s="26"/>
      <c r="RDN201" s="26"/>
      <c r="RDO201" s="26"/>
      <c r="RDP201" s="26"/>
      <c r="RDQ201" s="26"/>
      <c r="RDR201" s="26"/>
      <c r="RDS201" s="26"/>
      <c r="RDT201" s="26"/>
      <c r="RDU201" s="26"/>
      <c r="RDV201" s="26"/>
      <c r="RDW201" s="26"/>
      <c r="RDX201" s="26"/>
      <c r="RDY201" s="26"/>
      <c r="RDZ201" s="26"/>
      <c r="REA201" s="26"/>
      <c r="REB201" s="26"/>
      <c r="REC201" s="26"/>
      <c r="RED201" s="26"/>
      <c r="REE201" s="26"/>
      <c r="REF201" s="26"/>
      <c r="REG201" s="26"/>
      <c r="REH201" s="26"/>
      <c r="REI201" s="26"/>
      <c r="REJ201" s="26"/>
      <c r="REK201" s="26"/>
      <c r="REL201" s="26"/>
      <c r="REM201" s="26"/>
      <c r="REN201" s="26"/>
      <c r="REO201" s="26"/>
      <c r="REP201" s="26"/>
      <c r="REQ201" s="26"/>
      <c r="RER201" s="26"/>
      <c r="RES201" s="26"/>
      <c r="RET201" s="26"/>
      <c r="REU201" s="26"/>
      <c r="REV201" s="26"/>
      <c r="REW201" s="26"/>
      <c r="REX201" s="26"/>
      <c r="REY201" s="26"/>
      <c r="REZ201" s="26"/>
      <c r="RFA201" s="26"/>
      <c r="RFB201" s="26"/>
      <c r="RFC201" s="26"/>
      <c r="RFD201" s="26"/>
      <c r="RFE201" s="26"/>
      <c r="RFF201" s="26"/>
      <c r="RFG201" s="26"/>
      <c r="RFH201" s="26"/>
      <c r="RFI201" s="26"/>
      <c r="RFJ201" s="26"/>
      <c r="RFK201" s="26"/>
      <c r="RFL201" s="26"/>
      <c r="RFM201" s="26"/>
      <c r="RFN201" s="26"/>
      <c r="RFO201" s="26"/>
      <c r="RFP201" s="26"/>
      <c r="RFQ201" s="26"/>
      <c r="RFR201" s="26"/>
      <c r="RFS201" s="26"/>
      <c r="RFT201" s="26"/>
      <c r="RFU201" s="26"/>
      <c r="RFV201" s="26"/>
      <c r="RFW201" s="26"/>
      <c r="RFX201" s="26"/>
      <c r="RFY201" s="26"/>
      <c r="RFZ201" s="26"/>
      <c r="RGA201" s="26"/>
      <c r="RGB201" s="26"/>
      <c r="RGC201" s="26"/>
      <c r="RGD201" s="26"/>
      <c r="RGE201" s="26"/>
      <c r="RGF201" s="26"/>
      <c r="RGG201" s="26"/>
      <c r="RGH201" s="26"/>
      <c r="RGI201" s="26"/>
      <c r="RGJ201" s="26"/>
      <c r="RGK201" s="26"/>
      <c r="RGL201" s="26"/>
      <c r="RGM201" s="26"/>
      <c r="RGN201" s="26"/>
      <c r="RGO201" s="26"/>
      <c r="RGP201" s="26"/>
      <c r="RGQ201" s="26"/>
      <c r="RGR201" s="26"/>
      <c r="RGS201" s="26"/>
      <c r="RGT201" s="26"/>
      <c r="RGU201" s="26"/>
      <c r="RGV201" s="26"/>
      <c r="RGW201" s="26"/>
      <c r="RGX201" s="26"/>
      <c r="RGY201" s="26"/>
      <c r="RGZ201" s="26"/>
      <c r="RHA201" s="26"/>
      <c r="RHB201" s="26"/>
      <c r="RHC201" s="26"/>
      <c r="RHD201" s="26"/>
      <c r="RHE201" s="26"/>
      <c r="RHF201" s="26"/>
      <c r="RHG201" s="26"/>
      <c r="RHH201" s="26"/>
      <c r="RHI201" s="26"/>
      <c r="RHJ201" s="26"/>
      <c r="RHK201" s="26"/>
      <c r="RHL201" s="26"/>
      <c r="RHM201" s="26"/>
      <c r="RHN201" s="26"/>
      <c r="RHO201" s="26"/>
      <c r="RHP201" s="26"/>
      <c r="RHQ201" s="26"/>
      <c r="RHR201" s="26"/>
      <c r="RHS201" s="26"/>
      <c r="RHT201" s="26"/>
      <c r="RHU201" s="26"/>
      <c r="RHV201" s="26"/>
      <c r="RHW201" s="26"/>
      <c r="RHX201" s="26"/>
      <c r="RHY201" s="26"/>
      <c r="RHZ201" s="26"/>
      <c r="RIA201" s="26"/>
      <c r="RIB201" s="26"/>
      <c r="RIC201" s="26"/>
      <c r="RID201" s="26"/>
      <c r="RIE201" s="26"/>
      <c r="RIF201" s="26"/>
      <c r="RIG201" s="26"/>
      <c r="RIH201" s="26"/>
      <c r="RII201" s="26"/>
      <c r="RIJ201" s="26"/>
      <c r="RIK201" s="26"/>
      <c r="RIL201" s="26"/>
      <c r="RIM201" s="26"/>
      <c r="RIN201" s="26"/>
      <c r="RIO201" s="26"/>
      <c r="RIP201" s="26"/>
      <c r="RIQ201" s="26"/>
      <c r="RIR201" s="26"/>
      <c r="RIS201" s="26"/>
      <c r="RIT201" s="26"/>
      <c r="RIU201" s="26"/>
      <c r="RIV201" s="26"/>
      <c r="RIW201" s="26"/>
      <c r="RIX201" s="26"/>
      <c r="RIY201" s="26"/>
      <c r="RIZ201" s="26"/>
      <c r="RJA201" s="26"/>
      <c r="RJB201" s="26"/>
      <c r="RJC201" s="26"/>
      <c r="RJD201" s="26"/>
      <c r="RJE201" s="26"/>
      <c r="RJF201" s="26"/>
      <c r="RJG201" s="26"/>
      <c r="RJH201" s="26"/>
      <c r="RJI201" s="26"/>
      <c r="RJJ201" s="26"/>
      <c r="RJK201" s="26"/>
      <c r="RJL201" s="26"/>
      <c r="RJM201" s="26"/>
      <c r="RJN201" s="26"/>
      <c r="RJO201" s="26"/>
      <c r="RJP201" s="26"/>
      <c r="RJQ201" s="26"/>
      <c r="RJR201" s="26"/>
      <c r="RJS201" s="26"/>
      <c r="RJT201" s="26"/>
      <c r="RJU201" s="26"/>
      <c r="RJV201" s="26"/>
      <c r="RJW201" s="26"/>
      <c r="RJX201" s="26"/>
      <c r="RJY201" s="26"/>
      <c r="RJZ201" s="26"/>
      <c r="RKA201" s="26"/>
      <c r="RKB201" s="26"/>
      <c r="RKC201" s="26"/>
      <c r="RKD201" s="26"/>
      <c r="RKE201" s="26"/>
      <c r="RKF201" s="26"/>
      <c r="RKG201" s="26"/>
      <c r="RKH201" s="26"/>
      <c r="RKI201" s="26"/>
      <c r="RKJ201" s="26"/>
      <c r="RKK201" s="26"/>
      <c r="RKL201" s="26"/>
      <c r="RKM201" s="26"/>
      <c r="RKN201" s="26"/>
      <c r="RKO201" s="26"/>
      <c r="RKP201" s="26"/>
      <c r="RKQ201" s="26"/>
      <c r="RKR201" s="26"/>
      <c r="RKS201" s="26"/>
      <c r="RKT201" s="26"/>
      <c r="RKU201" s="26"/>
      <c r="RKV201" s="26"/>
      <c r="RKW201" s="26"/>
      <c r="RKX201" s="26"/>
      <c r="RKY201" s="26"/>
      <c r="RKZ201" s="26"/>
      <c r="RLA201" s="26"/>
      <c r="RLB201" s="26"/>
      <c r="RLC201" s="26"/>
      <c r="RLD201" s="26"/>
      <c r="RLE201" s="26"/>
      <c r="RLF201" s="26"/>
      <c r="RLG201" s="26"/>
      <c r="RLH201" s="26"/>
      <c r="RLI201" s="26"/>
      <c r="RLJ201" s="26"/>
      <c r="RLK201" s="26"/>
      <c r="RLL201" s="26"/>
      <c r="RLM201" s="26"/>
      <c r="RLN201" s="26"/>
      <c r="RLO201" s="26"/>
      <c r="RLP201" s="26"/>
      <c r="RLQ201" s="26"/>
      <c r="RLR201" s="26"/>
      <c r="RLS201" s="26"/>
      <c r="RLT201" s="26"/>
      <c r="RLU201" s="26"/>
      <c r="RLV201" s="26"/>
      <c r="RLW201" s="26"/>
      <c r="RLX201" s="26"/>
      <c r="RLY201" s="26"/>
      <c r="RLZ201" s="26"/>
      <c r="RMA201" s="26"/>
      <c r="RMB201" s="26"/>
      <c r="RMC201" s="26"/>
      <c r="RMD201" s="26"/>
      <c r="RME201" s="26"/>
      <c r="RMF201" s="26"/>
      <c r="RMG201" s="26"/>
      <c r="RMH201" s="26"/>
      <c r="RMI201" s="26"/>
      <c r="RMJ201" s="26"/>
      <c r="RMK201" s="26"/>
      <c r="RML201" s="26"/>
      <c r="RMM201" s="26"/>
      <c r="RMN201" s="26"/>
      <c r="RMO201" s="26"/>
      <c r="RMP201" s="26"/>
      <c r="RMQ201" s="26"/>
      <c r="RMR201" s="26"/>
      <c r="RMS201" s="26"/>
      <c r="RMT201" s="26"/>
      <c r="RMU201" s="26"/>
      <c r="RMV201" s="26"/>
      <c r="RMW201" s="26"/>
      <c r="RMX201" s="26"/>
      <c r="RMY201" s="26"/>
      <c r="RMZ201" s="26"/>
      <c r="RNA201" s="26"/>
      <c r="RNB201" s="26"/>
      <c r="RNC201" s="26"/>
      <c r="RND201" s="26"/>
      <c r="RNE201" s="26"/>
      <c r="RNF201" s="26"/>
      <c r="RNG201" s="26"/>
      <c r="RNH201" s="26"/>
      <c r="RNI201" s="26"/>
      <c r="RNJ201" s="26"/>
      <c r="RNK201" s="26"/>
      <c r="RNL201" s="26"/>
      <c r="RNM201" s="26"/>
      <c r="RNN201" s="26"/>
      <c r="RNO201" s="26"/>
      <c r="RNP201" s="26"/>
      <c r="RNQ201" s="26"/>
      <c r="RNR201" s="26"/>
      <c r="RNS201" s="26"/>
      <c r="RNT201" s="26"/>
      <c r="RNU201" s="26"/>
      <c r="RNV201" s="26"/>
      <c r="RNW201" s="26"/>
      <c r="RNX201" s="26"/>
      <c r="RNY201" s="26"/>
      <c r="RNZ201" s="26"/>
      <c r="ROA201" s="26"/>
      <c r="ROB201" s="26"/>
      <c r="ROC201" s="26"/>
      <c r="ROD201" s="26"/>
      <c r="ROE201" s="26"/>
      <c r="ROF201" s="26"/>
      <c r="ROG201" s="26"/>
      <c r="ROH201" s="26"/>
      <c r="ROI201" s="26"/>
      <c r="ROJ201" s="26"/>
      <c r="ROK201" s="26"/>
      <c r="ROL201" s="26"/>
      <c r="ROM201" s="26"/>
      <c r="RON201" s="26"/>
      <c r="ROO201" s="26"/>
      <c r="ROP201" s="26"/>
      <c r="ROQ201" s="26"/>
      <c r="ROR201" s="26"/>
      <c r="ROS201" s="26"/>
      <c r="ROT201" s="26"/>
      <c r="ROU201" s="26"/>
      <c r="ROV201" s="26"/>
      <c r="ROW201" s="26"/>
      <c r="ROX201" s="26"/>
      <c r="ROY201" s="26"/>
      <c r="ROZ201" s="26"/>
      <c r="RPA201" s="26"/>
      <c r="RPB201" s="26"/>
      <c r="RPC201" s="26"/>
      <c r="RPD201" s="26"/>
      <c r="RPE201" s="26"/>
      <c r="RPF201" s="26"/>
      <c r="RPG201" s="26"/>
      <c r="RPH201" s="26"/>
      <c r="RPI201" s="26"/>
      <c r="RPJ201" s="26"/>
      <c r="RPK201" s="26"/>
      <c r="RPL201" s="26"/>
      <c r="RPM201" s="26"/>
      <c r="RPN201" s="26"/>
      <c r="RPO201" s="26"/>
      <c r="RPP201" s="26"/>
      <c r="RPQ201" s="26"/>
      <c r="RPR201" s="26"/>
      <c r="RPS201" s="26"/>
      <c r="RPT201" s="26"/>
      <c r="RPU201" s="26"/>
      <c r="RPV201" s="26"/>
      <c r="RPW201" s="26"/>
      <c r="RPX201" s="26"/>
      <c r="RPY201" s="26"/>
      <c r="RPZ201" s="26"/>
      <c r="RQA201" s="26"/>
      <c r="RQB201" s="26"/>
      <c r="RQC201" s="26"/>
      <c r="RQD201" s="26"/>
      <c r="RQE201" s="26"/>
      <c r="RQF201" s="26"/>
      <c r="RQG201" s="26"/>
      <c r="RQH201" s="26"/>
      <c r="RQI201" s="26"/>
      <c r="RQJ201" s="26"/>
      <c r="RQK201" s="26"/>
      <c r="RQL201" s="26"/>
      <c r="RQM201" s="26"/>
      <c r="RQN201" s="26"/>
      <c r="RQO201" s="26"/>
      <c r="RQP201" s="26"/>
      <c r="RQQ201" s="26"/>
      <c r="RQR201" s="26"/>
      <c r="RQS201" s="26"/>
      <c r="RQT201" s="26"/>
      <c r="RQU201" s="26"/>
      <c r="RQV201" s="26"/>
      <c r="RQW201" s="26"/>
      <c r="RQX201" s="26"/>
      <c r="RQY201" s="26"/>
      <c r="RQZ201" s="26"/>
      <c r="RRA201" s="26"/>
      <c r="RRB201" s="26"/>
      <c r="RRC201" s="26"/>
      <c r="RRD201" s="26"/>
      <c r="RRE201" s="26"/>
      <c r="RRF201" s="26"/>
      <c r="RRG201" s="26"/>
      <c r="RRH201" s="26"/>
      <c r="RRI201" s="26"/>
      <c r="RRJ201" s="26"/>
      <c r="RRK201" s="26"/>
      <c r="RRL201" s="26"/>
      <c r="RRM201" s="26"/>
      <c r="RRN201" s="26"/>
      <c r="RRO201" s="26"/>
      <c r="RRP201" s="26"/>
      <c r="RRQ201" s="26"/>
      <c r="RRR201" s="26"/>
      <c r="RRS201" s="26"/>
      <c r="RRT201" s="26"/>
      <c r="RRU201" s="26"/>
      <c r="RRV201" s="26"/>
      <c r="RRW201" s="26"/>
      <c r="RRX201" s="26"/>
      <c r="RRY201" s="26"/>
      <c r="RRZ201" s="26"/>
      <c r="RSA201" s="26"/>
      <c r="RSB201" s="26"/>
      <c r="RSC201" s="26"/>
      <c r="RSD201" s="26"/>
      <c r="RSE201" s="26"/>
      <c r="RSF201" s="26"/>
      <c r="RSG201" s="26"/>
      <c r="RSH201" s="26"/>
      <c r="RSI201" s="26"/>
      <c r="RSJ201" s="26"/>
      <c r="RSK201" s="26"/>
      <c r="RSL201" s="26"/>
      <c r="RSM201" s="26"/>
      <c r="RSN201" s="26"/>
      <c r="RSO201" s="26"/>
      <c r="RSP201" s="26"/>
      <c r="RSQ201" s="26"/>
      <c r="RSR201" s="26"/>
      <c r="RSS201" s="26"/>
      <c r="RST201" s="26"/>
      <c r="RSU201" s="26"/>
      <c r="RSV201" s="26"/>
      <c r="RSW201" s="26"/>
      <c r="RSX201" s="26"/>
      <c r="RSY201" s="26"/>
      <c r="RSZ201" s="26"/>
      <c r="RTA201" s="26"/>
      <c r="RTB201" s="26"/>
      <c r="RTC201" s="26"/>
      <c r="RTD201" s="26"/>
      <c r="RTE201" s="26"/>
      <c r="RTF201" s="26"/>
      <c r="RTG201" s="26"/>
      <c r="RTH201" s="26"/>
      <c r="RTI201" s="26"/>
      <c r="RTJ201" s="26"/>
      <c r="RTK201" s="26"/>
      <c r="RTL201" s="26"/>
      <c r="RTM201" s="26"/>
      <c r="RTN201" s="26"/>
      <c r="RTO201" s="26"/>
      <c r="RTP201" s="26"/>
      <c r="RTQ201" s="26"/>
      <c r="RTR201" s="26"/>
      <c r="RTS201" s="26"/>
      <c r="RTT201" s="26"/>
      <c r="RTU201" s="26"/>
      <c r="RTV201" s="26"/>
      <c r="RTW201" s="26"/>
      <c r="RTX201" s="26"/>
      <c r="RTY201" s="26"/>
      <c r="RTZ201" s="26"/>
      <c r="RUA201" s="26"/>
      <c r="RUB201" s="26"/>
      <c r="RUC201" s="26"/>
      <c r="RUD201" s="26"/>
      <c r="RUE201" s="26"/>
      <c r="RUF201" s="26"/>
      <c r="RUG201" s="26"/>
      <c r="RUH201" s="26"/>
      <c r="RUI201" s="26"/>
      <c r="RUJ201" s="26"/>
      <c r="RUK201" s="26"/>
      <c r="RUL201" s="26"/>
      <c r="RUM201" s="26"/>
      <c r="RUN201" s="26"/>
      <c r="RUO201" s="26"/>
      <c r="RUP201" s="26"/>
      <c r="RUQ201" s="26"/>
      <c r="RUR201" s="26"/>
      <c r="RUS201" s="26"/>
      <c r="RUT201" s="26"/>
      <c r="RUU201" s="26"/>
      <c r="RUV201" s="26"/>
      <c r="RUW201" s="26"/>
      <c r="RUX201" s="26"/>
      <c r="RUY201" s="26"/>
      <c r="RUZ201" s="26"/>
      <c r="RVA201" s="26"/>
      <c r="RVB201" s="26"/>
      <c r="RVC201" s="26"/>
      <c r="RVD201" s="26"/>
      <c r="RVE201" s="26"/>
      <c r="RVF201" s="26"/>
      <c r="RVG201" s="26"/>
      <c r="RVH201" s="26"/>
      <c r="RVI201" s="26"/>
      <c r="RVJ201" s="26"/>
      <c r="RVK201" s="26"/>
      <c r="RVL201" s="26"/>
      <c r="RVM201" s="26"/>
      <c r="RVN201" s="26"/>
      <c r="RVO201" s="26"/>
      <c r="RVP201" s="26"/>
      <c r="RVQ201" s="26"/>
      <c r="RVR201" s="26"/>
      <c r="RVS201" s="26"/>
      <c r="RVT201" s="26"/>
      <c r="RVU201" s="26"/>
      <c r="RVV201" s="26"/>
      <c r="RVW201" s="26"/>
      <c r="RVX201" s="26"/>
      <c r="RVY201" s="26"/>
      <c r="RVZ201" s="26"/>
      <c r="RWA201" s="26"/>
      <c r="RWB201" s="26"/>
      <c r="RWC201" s="26"/>
      <c r="RWD201" s="26"/>
      <c r="RWE201" s="26"/>
      <c r="RWF201" s="26"/>
      <c r="RWG201" s="26"/>
      <c r="RWH201" s="26"/>
      <c r="RWI201" s="26"/>
      <c r="RWJ201" s="26"/>
      <c r="RWK201" s="26"/>
      <c r="RWL201" s="26"/>
      <c r="RWM201" s="26"/>
      <c r="RWN201" s="26"/>
      <c r="RWO201" s="26"/>
      <c r="RWP201" s="26"/>
      <c r="RWQ201" s="26"/>
      <c r="RWR201" s="26"/>
      <c r="RWS201" s="26"/>
      <c r="RWT201" s="26"/>
      <c r="RWU201" s="26"/>
      <c r="RWV201" s="26"/>
      <c r="RWW201" s="26"/>
      <c r="RWX201" s="26"/>
      <c r="RWY201" s="26"/>
      <c r="RWZ201" s="26"/>
      <c r="RXA201" s="26"/>
      <c r="RXB201" s="26"/>
      <c r="RXC201" s="26"/>
      <c r="RXD201" s="26"/>
      <c r="RXE201" s="26"/>
      <c r="RXF201" s="26"/>
      <c r="RXG201" s="26"/>
      <c r="RXH201" s="26"/>
      <c r="RXI201" s="26"/>
      <c r="RXJ201" s="26"/>
      <c r="RXK201" s="26"/>
      <c r="RXL201" s="26"/>
      <c r="RXM201" s="26"/>
      <c r="RXN201" s="26"/>
      <c r="RXO201" s="26"/>
      <c r="RXP201" s="26"/>
      <c r="RXQ201" s="26"/>
      <c r="RXR201" s="26"/>
      <c r="RXS201" s="26"/>
      <c r="RXT201" s="26"/>
      <c r="RXU201" s="26"/>
      <c r="RXV201" s="26"/>
      <c r="RXW201" s="26"/>
      <c r="RXX201" s="26"/>
      <c r="RXY201" s="26"/>
      <c r="RXZ201" s="26"/>
      <c r="RYA201" s="26"/>
      <c r="RYB201" s="26"/>
      <c r="RYC201" s="26"/>
      <c r="RYD201" s="26"/>
      <c r="RYE201" s="26"/>
      <c r="RYF201" s="26"/>
      <c r="RYG201" s="26"/>
      <c r="RYH201" s="26"/>
      <c r="RYI201" s="26"/>
      <c r="RYJ201" s="26"/>
      <c r="RYK201" s="26"/>
      <c r="RYL201" s="26"/>
      <c r="RYM201" s="26"/>
      <c r="RYN201" s="26"/>
      <c r="RYO201" s="26"/>
      <c r="RYP201" s="26"/>
      <c r="RYQ201" s="26"/>
      <c r="RYR201" s="26"/>
      <c r="RYS201" s="26"/>
      <c r="RYT201" s="26"/>
      <c r="RYU201" s="26"/>
      <c r="RYV201" s="26"/>
      <c r="RYW201" s="26"/>
      <c r="RYX201" s="26"/>
      <c r="RYY201" s="26"/>
      <c r="RYZ201" s="26"/>
      <c r="RZA201" s="26"/>
      <c r="RZB201" s="26"/>
      <c r="RZC201" s="26"/>
      <c r="RZD201" s="26"/>
      <c r="RZE201" s="26"/>
      <c r="RZF201" s="26"/>
      <c r="RZG201" s="26"/>
      <c r="RZH201" s="26"/>
      <c r="RZI201" s="26"/>
      <c r="RZJ201" s="26"/>
      <c r="RZK201" s="26"/>
      <c r="RZL201" s="26"/>
      <c r="RZM201" s="26"/>
      <c r="RZN201" s="26"/>
      <c r="RZO201" s="26"/>
      <c r="RZP201" s="26"/>
      <c r="RZQ201" s="26"/>
      <c r="RZR201" s="26"/>
      <c r="RZS201" s="26"/>
      <c r="RZT201" s="26"/>
      <c r="RZU201" s="26"/>
      <c r="RZV201" s="26"/>
      <c r="RZW201" s="26"/>
      <c r="RZX201" s="26"/>
      <c r="RZY201" s="26"/>
      <c r="RZZ201" s="26"/>
      <c r="SAA201" s="26"/>
      <c r="SAB201" s="26"/>
      <c r="SAC201" s="26"/>
      <c r="SAD201" s="26"/>
      <c r="SAE201" s="26"/>
      <c r="SAF201" s="26"/>
      <c r="SAG201" s="26"/>
      <c r="SAH201" s="26"/>
      <c r="SAI201" s="26"/>
      <c r="SAJ201" s="26"/>
      <c r="SAK201" s="26"/>
      <c r="SAL201" s="26"/>
      <c r="SAM201" s="26"/>
      <c r="SAN201" s="26"/>
      <c r="SAO201" s="26"/>
      <c r="SAP201" s="26"/>
      <c r="SAQ201" s="26"/>
      <c r="SAR201" s="26"/>
      <c r="SAS201" s="26"/>
      <c r="SAT201" s="26"/>
      <c r="SAU201" s="26"/>
      <c r="SAV201" s="26"/>
      <c r="SAW201" s="26"/>
      <c r="SAX201" s="26"/>
      <c r="SAY201" s="26"/>
      <c r="SAZ201" s="26"/>
      <c r="SBA201" s="26"/>
      <c r="SBB201" s="26"/>
      <c r="SBC201" s="26"/>
      <c r="SBD201" s="26"/>
      <c r="SBE201" s="26"/>
      <c r="SBF201" s="26"/>
      <c r="SBG201" s="26"/>
      <c r="SBH201" s="26"/>
      <c r="SBI201" s="26"/>
      <c r="SBJ201" s="26"/>
      <c r="SBK201" s="26"/>
      <c r="SBL201" s="26"/>
      <c r="SBM201" s="26"/>
      <c r="SBN201" s="26"/>
      <c r="SBO201" s="26"/>
      <c r="SBP201" s="26"/>
      <c r="SBQ201" s="26"/>
      <c r="SBR201" s="26"/>
      <c r="SBS201" s="26"/>
      <c r="SBT201" s="26"/>
      <c r="SBU201" s="26"/>
      <c r="SBV201" s="26"/>
      <c r="SBW201" s="26"/>
      <c r="SBX201" s="26"/>
      <c r="SBY201" s="26"/>
      <c r="SBZ201" s="26"/>
      <c r="SCA201" s="26"/>
      <c r="SCB201" s="26"/>
      <c r="SCC201" s="26"/>
      <c r="SCD201" s="26"/>
      <c r="SCE201" s="26"/>
      <c r="SCF201" s="26"/>
      <c r="SCG201" s="26"/>
      <c r="SCH201" s="26"/>
      <c r="SCI201" s="26"/>
      <c r="SCJ201" s="26"/>
      <c r="SCK201" s="26"/>
      <c r="SCL201" s="26"/>
      <c r="SCM201" s="26"/>
      <c r="SCN201" s="26"/>
      <c r="SCO201" s="26"/>
      <c r="SCP201" s="26"/>
      <c r="SCQ201" s="26"/>
      <c r="SCR201" s="26"/>
      <c r="SCS201" s="26"/>
      <c r="SCT201" s="26"/>
      <c r="SCU201" s="26"/>
      <c r="SCV201" s="26"/>
      <c r="SCW201" s="26"/>
      <c r="SCX201" s="26"/>
      <c r="SCY201" s="26"/>
      <c r="SCZ201" s="26"/>
      <c r="SDA201" s="26"/>
      <c r="SDB201" s="26"/>
      <c r="SDC201" s="26"/>
      <c r="SDD201" s="26"/>
      <c r="SDE201" s="26"/>
      <c r="SDF201" s="26"/>
      <c r="SDG201" s="26"/>
      <c r="SDH201" s="26"/>
      <c r="SDI201" s="26"/>
      <c r="SDJ201" s="26"/>
      <c r="SDK201" s="26"/>
      <c r="SDL201" s="26"/>
      <c r="SDM201" s="26"/>
      <c r="SDN201" s="26"/>
      <c r="SDO201" s="26"/>
      <c r="SDP201" s="26"/>
      <c r="SDQ201" s="26"/>
      <c r="SDR201" s="26"/>
      <c r="SDS201" s="26"/>
      <c r="SDT201" s="26"/>
      <c r="SDU201" s="26"/>
      <c r="SDV201" s="26"/>
      <c r="SDW201" s="26"/>
      <c r="SDX201" s="26"/>
      <c r="SDY201" s="26"/>
      <c r="SDZ201" s="26"/>
      <c r="SEA201" s="26"/>
      <c r="SEB201" s="26"/>
      <c r="SEC201" s="26"/>
      <c r="SED201" s="26"/>
      <c r="SEE201" s="26"/>
      <c r="SEF201" s="26"/>
      <c r="SEG201" s="26"/>
      <c r="SEH201" s="26"/>
      <c r="SEI201" s="26"/>
      <c r="SEJ201" s="26"/>
      <c r="SEK201" s="26"/>
      <c r="SEL201" s="26"/>
      <c r="SEM201" s="26"/>
      <c r="SEN201" s="26"/>
      <c r="SEO201" s="26"/>
      <c r="SEP201" s="26"/>
      <c r="SEQ201" s="26"/>
      <c r="SER201" s="26"/>
      <c r="SES201" s="26"/>
      <c r="SET201" s="26"/>
      <c r="SEU201" s="26"/>
      <c r="SEV201" s="26"/>
      <c r="SEW201" s="26"/>
      <c r="SEX201" s="26"/>
      <c r="SEY201" s="26"/>
      <c r="SEZ201" s="26"/>
      <c r="SFA201" s="26"/>
      <c r="SFB201" s="26"/>
      <c r="SFC201" s="26"/>
      <c r="SFD201" s="26"/>
      <c r="SFE201" s="26"/>
      <c r="SFF201" s="26"/>
      <c r="SFG201" s="26"/>
      <c r="SFH201" s="26"/>
      <c r="SFI201" s="26"/>
      <c r="SFJ201" s="26"/>
      <c r="SFK201" s="26"/>
      <c r="SFL201" s="26"/>
      <c r="SFM201" s="26"/>
      <c r="SFN201" s="26"/>
      <c r="SFO201" s="26"/>
      <c r="SFP201" s="26"/>
      <c r="SFQ201" s="26"/>
      <c r="SFR201" s="26"/>
      <c r="SFS201" s="26"/>
      <c r="SFT201" s="26"/>
      <c r="SFU201" s="26"/>
      <c r="SFV201" s="26"/>
      <c r="SFW201" s="26"/>
      <c r="SFX201" s="26"/>
      <c r="SFY201" s="26"/>
      <c r="SFZ201" s="26"/>
      <c r="SGA201" s="26"/>
      <c r="SGB201" s="26"/>
      <c r="SGC201" s="26"/>
      <c r="SGD201" s="26"/>
      <c r="SGE201" s="26"/>
      <c r="SGF201" s="26"/>
      <c r="SGG201" s="26"/>
      <c r="SGH201" s="26"/>
      <c r="SGI201" s="26"/>
      <c r="SGJ201" s="26"/>
      <c r="SGK201" s="26"/>
      <c r="SGL201" s="26"/>
      <c r="SGM201" s="26"/>
      <c r="SGN201" s="26"/>
      <c r="SGO201" s="26"/>
      <c r="SGP201" s="26"/>
      <c r="SGQ201" s="26"/>
      <c r="SGR201" s="26"/>
      <c r="SGS201" s="26"/>
      <c r="SGT201" s="26"/>
      <c r="SGU201" s="26"/>
      <c r="SGV201" s="26"/>
      <c r="SGW201" s="26"/>
      <c r="SGX201" s="26"/>
      <c r="SGY201" s="26"/>
      <c r="SGZ201" s="26"/>
      <c r="SHA201" s="26"/>
      <c r="SHB201" s="26"/>
      <c r="SHC201" s="26"/>
      <c r="SHD201" s="26"/>
      <c r="SHE201" s="26"/>
      <c r="SHF201" s="26"/>
      <c r="SHG201" s="26"/>
      <c r="SHH201" s="26"/>
      <c r="SHI201" s="26"/>
      <c r="SHJ201" s="26"/>
      <c r="SHK201" s="26"/>
      <c r="SHL201" s="26"/>
      <c r="SHM201" s="26"/>
      <c r="SHN201" s="26"/>
      <c r="SHO201" s="26"/>
      <c r="SHP201" s="26"/>
      <c r="SHQ201" s="26"/>
      <c r="SHR201" s="26"/>
      <c r="SHS201" s="26"/>
      <c r="SHT201" s="26"/>
      <c r="SHU201" s="26"/>
      <c r="SHV201" s="26"/>
      <c r="SHW201" s="26"/>
      <c r="SHX201" s="26"/>
      <c r="SHY201" s="26"/>
      <c r="SHZ201" s="26"/>
      <c r="SIA201" s="26"/>
      <c r="SIB201" s="26"/>
      <c r="SIC201" s="26"/>
      <c r="SID201" s="26"/>
      <c r="SIE201" s="26"/>
      <c r="SIF201" s="26"/>
      <c r="SIG201" s="26"/>
      <c r="SIH201" s="26"/>
      <c r="SII201" s="26"/>
      <c r="SIJ201" s="26"/>
      <c r="SIK201" s="26"/>
      <c r="SIL201" s="26"/>
      <c r="SIM201" s="26"/>
      <c r="SIN201" s="26"/>
      <c r="SIO201" s="26"/>
      <c r="SIP201" s="26"/>
      <c r="SIQ201" s="26"/>
      <c r="SIR201" s="26"/>
      <c r="SIS201" s="26"/>
      <c r="SIT201" s="26"/>
      <c r="SIU201" s="26"/>
      <c r="SIV201" s="26"/>
      <c r="SIW201" s="26"/>
      <c r="SIX201" s="26"/>
      <c r="SIY201" s="26"/>
      <c r="SIZ201" s="26"/>
      <c r="SJA201" s="26"/>
      <c r="SJB201" s="26"/>
      <c r="SJC201" s="26"/>
      <c r="SJD201" s="26"/>
      <c r="SJE201" s="26"/>
      <c r="SJF201" s="26"/>
      <c r="SJG201" s="26"/>
      <c r="SJH201" s="26"/>
      <c r="SJI201" s="26"/>
      <c r="SJJ201" s="26"/>
      <c r="SJK201" s="26"/>
      <c r="SJL201" s="26"/>
      <c r="SJM201" s="26"/>
      <c r="SJN201" s="26"/>
      <c r="SJO201" s="26"/>
      <c r="SJP201" s="26"/>
      <c r="SJQ201" s="26"/>
      <c r="SJR201" s="26"/>
      <c r="SJS201" s="26"/>
      <c r="SJT201" s="26"/>
      <c r="SJU201" s="26"/>
      <c r="SJV201" s="26"/>
      <c r="SJW201" s="26"/>
      <c r="SJX201" s="26"/>
      <c r="SJY201" s="26"/>
      <c r="SJZ201" s="26"/>
      <c r="SKA201" s="26"/>
      <c r="SKB201" s="26"/>
      <c r="SKC201" s="26"/>
      <c r="SKD201" s="26"/>
      <c r="SKE201" s="26"/>
      <c r="SKF201" s="26"/>
      <c r="SKG201" s="26"/>
      <c r="SKH201" s="26"/>
      <c r="SKI201" s="26"/>
      <c r="SKJ201" s="26"/>
      <c r="SKK201" s="26"/>
      <c r="SKL201" s="26"/>
      <c r="SKM201" s="26"/>
      <c r="SKN201" s="26"/>
      <c r="SKO201" s="26"/>
      <c r="SKP201" s="26"/>
      <c r="SKQ201" s="26"/>
      <c r="SKR201" s="26"/>
      <c r="SKS201" s="26"/>
      <c r="SKT201" s="26"/>
      <c r="SKU201" s="26"/>
      <c r="SKV201" s="26"/>
      <c r="SKW201" s="26"/>
      <c r="SKX201" s="26"/>
      <c r="SKY201" s="26"/>
      <c r="SKZ201" s="26"/>
      <c r="SLA201" s="26"/>
      <c r="SLB201" s="26"/>
      <c r="SLC201" s="26"/>
      <c r="SLD201" s="26"/>
      <c r="SLE201" s="26"/>
      <c r="SLF201" s="26"/>
      <c r="SLG201" s="26"/>
      <c r="SLH201" s="26"/>
      <c r="SLI201" s="26"/>
      <c r="SLJ201" s="26"/>
      <c r="SLK201" s="26"/>
      <c r="SLL201" s="26"/>
      <c r="SLM201" s="26"/>
      <c r="SLN201" s="26"/>
      <c r="SLO201" s="26"/>
      <c r="SLP201" s="26"/>
      <c r="SLQ201" s="26"/>
      <c r="SLR201" s="26"/>
      <c r="SLS201" s="26"/>
      <c r="SLT201" s="26"/>
      <c r="SLU201" s="26"/>
      <c r="SLV201" s="26"/>
      <c r="SLW201" s="26"/>
      <c r="SLX201" s="26"/>
      <c r="SLY201" s="26"/>
      <c r="SLZ201" s="26"/>
      <c r="SMA201" s="26"/>
      <c r="SMB201" s="26"/>
      <c r="SMC201" s="26"/>
      <c r="SMD201" s="26"/>
      <c r="SME201" s="26"/>
      <c r="SMF201" s="26"/>
      <c r="SMG201" s="26"/>
      <c r="SMH201" s="26"/>
      <c r="SMI201" s="26"/>
      <c r="SMJ201" s="26"/>
      <c r="SMK201" s="26"/>
      <c r="SML201" s="26"/>
      <c r="SMM201" s="26"/>
      <c r="SMN201" s="26"/>
      <c r="SMO201" s="26"/>
      <c r="SMP201" s="26"/>
      <c r="SMQ201" s="26"/>
      <c r="SMR201" s="26"/>
      <c r="SMS201" s="26"/>
      <c r="SMT201" s="26"/>
      <c r="SMU201" s="26"/>
      <c r="SMV201" s="26"/>
      <c r="SMW201" s="26"/>
      <c r="SMX201" s="26"/>
      <c r="SMY201" s="26"/>
      <c r="SMZ201" s="26"/>
      <c r="SNA201" s="26"/>
      <c r="SNB201" s="26"/>
      <c r="SNC201" s="26"/>
      <c r="SND201" s="26"/>
      <c r="SNE201" s="26"/>
      <c r="SNF201" s="26"/>
      <c r="SNG201" s="26"/>
      <c r="SNH201" s="26"/>
      <c r="SNI201" s="26"/>
      <c r="SNJ201" s="26"/>
      <c r="SNK201" s="26"/>
      <c r="SNL201" s="26"/>
      <c r="SNM201" s="26"/>
      <c r="SNN201" s="26"/>
      <c r="SNO201" s="26"/>
      <c r="SNP201" s="26"/>
      <c r="SNQ201" s="26"/>
      <c r="SNR201" s="26"/>
      <c r="SNS201" s="26"/>
      <c r="SNT201" s="26"/>
      <c r="SNU201" s="26"/>
      <c r="SNV201" s="26"/>
      <c r="SNW201" s="26"/>
      <c r="SNX201" s="26"/>
      <c r="SNY201" s="26"/>
      <c r="SNZ201" s="26"/>
      <c r="SOA201" s="26"/>
      <c r="SOB201" s="26"/>
      <c r="SOC201" s="26"/>
      <c r="SOD201" s="26"/>
      <c r="SOE201" s="26"/>
      <c r="SOF201" s="26"/>
      <c r="SOG201" s="26"/>
      <c r="SOH201" s="26"/>
      <c r="SOI201" s="26"/>
      <c r="SOJ201" s="26"/>
      <c r="SOK201" s="26"/>
      <c r="SOL201" s="26"/>
      <c r="SOM201" s="26"/>
      <c r="SON201" s="26"/>
      <c r="SOO201" s="26"/>
      <c r="SOP201" s="26"/>
      <c r="SOQ201" s="26"/>
      <c r="SOR201" s="26"/>
      <c r="SOS201" s="26"/>
      <c r="SOT201" s="26"/>
      <c r="SOU201" s="26"/>
      <c r="SOV201" s="26"/>
      <c r="SOW201" s="26"/>
      <c r="SOX201" s="26"/>
      <c r="SOY201" s="26"/>
      <c r="SOZ201" s="26"/>
      <c r="SPA201" s="26"/>
      <c r="SPB201" s="26"/>
      <c r="SPC201" s="26"/>
      <c r="SPD201" s="26"/>
      <c r="SPE201" s="26"/>
      <c r="SPF201" s="26"/>
      <c r="SPG201" s="26"/>
      <c r="SPH201" s="26"/>
      <c r="SPI201" s="26"/>
      <c r="SPJ201" s="26"/>
      <c r="SPK201" s="26"/>
      <c r="SPL201" s="26"/>
      <c r="SPM201" s="26"/>
      <c r="SPN201" s="26"/>
      <c r="SPO201" s="26"/>
      <c r="SPP201" s="26"/>
      <c r="SPQ201" s="26"/>
      <c r="SPR201" s="26"/>
      <c r="SPS201" s="26"/>
      <c r="SPT201" s="26"/>
      <c r="SPU201" s="26"/>
      <c r="SPV201" s="26"/>
      <c r="SPW201" s="26"/>
      <c r="SPX201" s="26"/>
      <c r="SPY201" s="26"/>
      <c r="SPZ201" s="26"/>
      <c r="SQA201" s="26"/>
      <c r="SQB201" s="26"/>
      <c r="SQC201" s="26"/>
      <c r="SQD201" s="26"/>
      <c r="SQE201" s="26"/>
      <c r="SQF201" s="26"/>
      <c r="SQG201" s="26"/>
      <c r="SQH201" s="26"/>
      <c r="SQI201" s="26"/>
      <c r="SQJ201" s="26"/>
      <c r="SQK201" s="26"/>
      <c r="SQL201" s="26"/>
      <c r="SQM201" s="26"/>
      <c r="SQN201" s="26"/>
      <c r="SQO201" s="26"/>
      <c r="SQP201" s="26"/>
      <c r="SQQ201" s="26"/>
      <c r="SQR201" s="26"/>
      <c r="SQS201" s="26"/>
      <c r="SQT201" s="26"/>
      <c r="SQU201" s="26"/>
      <c r="SQV201" s="26"/>
      <c r="SQW201" s="26"/>
      <c r="SQX201" s="26"/>
      <c r="SQY201" s="26"/>
      <c r="SQZ201" s="26"/>
      <c r="SRA201" s="26"/>
      <c r="SRB201" s="26"/>
      <c r="SRC201" s="26"/>
      <c r="SRD201" s="26"/>
      <c r="SRE201" s="26"/>
      <c r="SRF201" s="26"/>
      <c r="SRG201" s="26"/>
      <c r="SRH201" s="26"/>
      <c r="SRI201" s="26"/>
      <c r="SRJ201" s="26"/>
      <c r="SRK201" s="26"/>
      <c r="SRL201" s="26"/>
      <c r="SRM201" s="26"/>
      <c r="SRN201" s="26"/>
      <c r="SRO201" s="26"/>
      <c r="SRP201" s="26"/>
      <c r="SRQ201" s="26"/>
      <c r="SRR201" s="26"/>
      <c r="SRS201" s="26"/>
      <c r="SRT201" s="26"/>
      <c r="SRU201" s="26"/>
      <c r="SRV201" s="26"/>
      <c r="SRW201" s="26"/>
      <c r="SRX201" s="26"/>
      <c r="SRY201" s="26"/>
      <c r="SRZ201" s="26"/>
      <c r="SSA201" s="26"/>
      <c r="SSB201" s="26"/>
      <c r="SSC201" s="26"/>
      <c r="SSD201" s="26"/>
      <c r="SSE201" s="26"/>
      <c r="SSF201" s="26"/>
      <c r="SSG201" s="26"/>
      <c r="SSH201" s="26"/>
      <c r="SSI201" s="26"/>
      <c r="SSJ201" s="26"/>
      <c r="SSK201" s="26"/>
      <c r="SSL201" s="26"/>
      <c r="SSM201" s="26"/>
      <c r="SSN201" s="26"/>
      <c r="SSO201" s="26"/>
      <c r="SSP201" s="26"/>
      <c r="SSQ201" s="26"/>
      <c r="SSR201" s="26"/>
      <c r="SSS201" s="26"/>
      <c r="SST201" s="26"/>
      <c r="SSU201" s="26"/>
      <c r="SSV201" s="26"/>
      <c r="SSW201" s="26"/>
      <c r="SSX201" s="26"/>
      <c r="SSY201" s="26"/>
      <c r="SSZ201" s="26"/>
      <c r="STA201" s="26"/>
      <c r="STB201" s="26"/>
      <c r="STC201" s="26"/>
      <c r="STD201" s="26"/>
      <c r="STE201" s="26"/>
      <c r="STF201" s="26"/>
      <c r="STG201" s="26"/>
      <c r="STH201" s="26"/>
      <c r="STI201" s="26"/>
      <c r="STJ201" s="26"/>
      <c r="STK201" s="26"/>
      <c r="STL201" s="26"/>
      <c r="STM201" s="26"/>
      <c r="STN201" s="26"/>
      <c r="STO201" s="26"/>
      <c r="STP201" s="26"/>
      <c r="STQ201" s="26"/>
      <c r="STR201" s="26"/>
      <c r="STS201" s="26"/>
      <c r="STT201" s="26"/>
      <c r="STU201" s="26"/>
      <c r="STV201" s="26"/>
      <c r="STW201" s="26"/>
      <c r="STX201" s="26"/>
      <c r="STY201" s="26"/>
      <c r="STZ201" s="26"/>
      <c r="SUA201" s="26"/>
      <c r="SUB201" s="26"/>
      <c r="SUC201" s="26"/>
      <c r="SUD201" s="26"/>
      <c r="SUE201" s="26"/>
      <c r="SUF201" s="26"/>
      <c r="SUG201" s="26"/>
      <c r="SUH201" s="26"/>
      <c r="SUI201" s="26"/>
      <c r="SUJ201" s="26"/>
      <c r="SUK201" s="26"/>
      <c r="SUL201" s="26"/>
      <c r="SUM201" s="26"/>
      <c r="SUN201" s="26"/>
      <c r="SUO201" s="26"/>
      <c r="SUP201" s="26"/>
      <c r="SUQ201" s="26"/>
      <c r="SUR201" s="26"/>
      <c r="SUS201" s="26"/>
      <c r="SUT201" s="26"/>
      <c r="SUU201" s="26"/>
      <c r="SUV201" s="26"/>
      <c r="SUW201" s="26"/>
      <c r="SUX201" s="26"/>
      <c r="SUY201" s="26"/>
      <c r="SUZ201" s="26"/>
      <c r="SVA201" s="26"/>
      <c r="SVB201" s="26"/>
      <c r="SVC201" s="26"/>
      <c r="SVD201" s="26"/>
      <c r="SVE201" s="26"/>
      <c r="SVF201" s="26"/>
      <c r="SVG201" s="26"/>
      <c r="SVH201" s="26"/>
      <c r="SVI201" s="26"/>
      <c r="SVJ201" s="26"/>
      <c r="SVK201" s="26"/>
      <c r="SVL201" s="26"/>
      <c r="SVM201" s="26"/>
      <c r="SVN201" s="26"/>
      <c r="SVO201" s="26"/>
      <c r="SVP201" s="26"/>
      <c r="SVQ201" s="26"/>
      <c r="SVR201" s="26"/>
      <c r="SVS201" s="26"/>
      <c r="SVT201" s="26"/>
      <c r="SVU201" s="26"/>
      <c r="SVV201" s="26"/>
      <c r="SVW201" s="26"/>
      <c r="SVX201" s="26"/>
      <c r="SVY201" s="26"/>
      <c r="SVZ201" s="26"/>
      <c r="SWA201" s="26"/>
      <c r="SWB201" s="26"/>
      <c r="SWC201" s="26"/>
      <c r="SWD201" s="26"/>
      <c r="SWE201" s="26"/>
      <c r="SWF201" s="26"/>
      <c r="SWG201" s="26"/>
      <c r="SWH201" s="26"/>
      <c r="SWI201" s="26"/>
      <c r="SWJ201" s="26"/>
      <c r="SWK201" s="26"/>
      <c r="SWL201" s="26"/>
      <c r="SWM201" s="26"/>
      <c r="SWN201" s="26"/>
      <c r="SWO201" s="26"/>
      <c r="SWP201" s="26"/>
      <c r="SWQ201" s="26"/>
      <c r="SWR201" s="26"/>
      <c r="SWS201" s="26"/>
      <c r="SWT201" s="26"/>
      <c r="SWU201" s="26"/>
      <c r="SWV201" s="26"/>
      <c r="SWW201" s="26"/>
      <c r="SWX201" s="26"/>
      <c r="SWY201" s="26"/>
      <c r="SWZ201" s="26"/>
      <c r="SXA201" s="26"/>
      <c r="SXB201" s="26"/>
      <c r="SXC201" s="26"/>
      <c r="SXD201" s="26"/>
      <c r="SXE201" s="26"/>
      <c r="SXF201" s="26"/>
      <c r="SXG201" s="26"/>
      <c r="SXH201" s="26"/>
      <c r="SXI201" s="26"/>
      <c r="SXJ201" s="26"/>
      <c r="SXK201" s="26"/>
      <c r="SXL201" s="26"/>
      <c r="SXM201" s="26"/>
      <c r="SXN201" s="26"/>
      <c r="SXO201" s="26"/>
      <c r="SXP201" s="26"/>
      <c r="SXQ201" s="26"/>
      <c r="SXR201" s="26"/>
      <c r="SXS201" s="26"/>
      <c r="SXT201" s="26"/>
      <c r="SXU201" s="26"/>
      <c r="SXV201" s="26"/>
      <c r="SXW201" s="26"/>
      <c r="SXX201" s="26"/>
      <c r="SXY201" s="26"/>
      <c r="SXZ201" s="26"/>
      <c r="SYA201" s="26"/>
      <c r="SYB201" s="26"/>
      <c r="SYC201" s="26"/>
      <c r="SYD201" s="26"/>
      <c r="SYE201" s="26"/>
      <c r="SYF201" s="26"/>
      <c r="SYG201" s="26"/>
      <c r="SYH201" s="26"/>
      <c r="SYI201" s="26"/>
      <c r="SYJ201" s="26"/>
      <c r="SYK201" s="26"/>
      <c r="SYL201" s="26"/>
      <c r="SYM201" s="26"/>
      <c r="SYN201" s="26"/>
      <c r="SYO201" s="26"/>
      <c r="SYP201" s="26"/>
      <c r="SYQ201" s="26"/>
      <c r="SYR201" s="26"/>
      <c r="SYS201" s="26"/>
      <c r="SYT201" s="26"/>
      <c r="SYU201" s="26"/>
      <c r="SYV201" s="26"/>
      <c r="SYW201" s="26"/>
      <c r="SYX201" s="26"/>
      <c r="SYY201" s="26"/>
      <c r="SYZ201" s="26"/>
      <c r="SZA201" s="26"/>
      <c r="SZB201" s="26"/>
      <c r="SZC201" s="26"/>
      <c r="SZD201" s="26"/>
      <c r="SZE201" s="26"/>
      <c r="SZF201" s="26"/>
      <c r="SZG201" s="26"/>
      <c r="SZH201" s="26"/>
      <c r="SZI201" s="26"/>
      <c r="SZJ201" s="26"/>
      <c r="SZK201" s="26"/>
      <c r="SZL201" s="26"/>
      <c r="SZM201" s="26"/>
      <c r="SZN201" s="26"/>
      <c r="SZO201" s="26"/>
      <c r="SZP201" s="26"/>
      <c r="SZQ201" s="26"/>
      <c r="SZR201" s="26"/>
      <c r="SZS201" s="26"/>
      <c r="SZT201" s="26"/>
      <c r="SZU201" s="26"/>
      <c r="SZV201" s="26"/>
      <c r="SZW201" s="26"/>
      <c r="SZX201" s="26"/>
      <c r="SZY201" s="26"/>
      <c r="SZZ201" s="26"/>
      <c r="TAA201" s="26"/>
      <c r="TAB201" s="26"/>
      <c r="TAC201" s="26"/>
      <c r="TAD201" s="26"/>
      <c r="TAE201" s="26"/>
      <c r="TAF201" s="26"/>
      <c r="TAG201" s="26"/>
      <c r="TAH201" s="26"/>
      <c r="TAI201" s="26"/>
      <c r="TAJ201" s="26"/>
      <c r="TAK201" s="26"/>
      <c r="TAL201" s="26"/>
      <c r="TAM201" s="26"/>
      <c r="TAN201" s="26"/>
      <c r="TAO201" s="26"/>
      <c r="TAP201" s="26"/>
      <c r="TAQ201" s="26"/>
      <c r="TAR201" s="26"/>
      <c r="TAS201" s="26"/>
      <c r="TAT201" s="26"/>
      <c r="TAU201" s="26"/>
      <c r="TAV201" s="26"/>
      <c r="TAW201" s="26"/>
      <c r="TAX201" s="26"/>
      <c r="TAY201" s="26"/>
      <c r="TAZ201" s="26"/>
      <c r="TBA201" s="26"/>
      <c r="TBB201" s="26"/>
      <c r="TBC201" s="26"/>
      <c r="TBD201" s="26"/>
      <c r="TBE201" s="26"/>
      <c r="TBF201" s="26"/>
      <c r="TBG201" s="26"/>
      <c r="TBH201" s="26"/>
      <c r="TBI201" s="26"/>
      <c r="TBJ201" s="26"/>
      <c r="TBK201" s="26"/>
      <c r="TBL201" s="26"/>
      <c r="TBM201" s="26"/>
      <c r="TBN201" s="26"/>
      <c r="TBO201" s="26"/>
      <c r="TBP201" s="26"/>
      <c r="TBQ201" s="26"/>
      <c r="TBR201" s="26"/>
      <c r="TBS201" s="26"/>
      <c r="TBT201" s="26"/>
      <c r="TBU201" s="26"/>
      <c r="TBV201" s="26"/>
      <c r="TBW201" s="26"/>
      <c r="TBX201" s="26"/>
      <c r="TBY201" s="26"/>
      <c r="TBZ201" s="26"/>
      <c r="TCA201" s="26"/>
      <c r="TCB201" s="26"/>
      <c r="TCC201" s="26"/>
      <c r="TCD201" s="26"/>
      <c r="TCE201" s="26"/>
      <c r="TCF201" s="26"/>
      <c r="TCG201" s="26"/>
      <c r="TCH201" s="26"/>
      <c r="TCI201" s="26"/>
      <c r="TCJ201" s="26"/>
      <c r="TCK201" s="26"/>
      <c r="TCL201" s="26"/>
      <c r="TCM201" s="26"/>
      <c r="TCN201" s="26"/>
      <c r="TCO201" s="26"/>
      <c r="TCP201" s="26"/>
      <c r="TCQ201" s="26"/>
      <c r="TCR201" s="26"/>
      <c r="TCS201" s="26"/>
      <c r="TCT201" s="26"/>
      <c r="TCU201" s="26"/>
      <c r="TCV201" s="26"/>
      <c r="TCW201" s="26"/>
      <c r="TCX201" s="26"/>
      <c r="TCY201" s="26"/>
      <c r="TCZ201" s="26"/>
      <c r="TDA201" s="26"/>
      <c r="TDB201" s="26"/>
      <c r="TDC201" s="26"/>
      <c r="TDD201" s="26"/>
      <c r="TDE201" s="26"/>
      <c r="TDF201" s="26"/>
      <c r="TDG201" s="26"/>
      <c r="TDH201" s="26"/>
      <c r="TDI201" s="26"/>
      <c r="TDJ201" s="26"/>
      <c r="TDK201" s="26"/>
      <c r="TDL201" s="26"/>
      <c r="TDM201" s="26"/>
      <c r="TDN201" s="26"/>
      <c r="TDO201" s="26"/>
      <c r="TDP201" s="26"/>
      <c r="TDQ201" s="26"/>
      <c r="TDR201" s="26"/>
      <c r="TDS201" s="26"/>
      <c r="TDT201" s="26"/>
      <c r="TDU201" s="26"/>
      <c r="TDV201" s="26"/>
      <c r="TDW201" s="26"/>
      <c r="TDX201" s="26"/>
      <c r="TDY201" s="26"/>
      <c r="TDZ201" s="26"/>
      <c r="TEA201" s="26"/>
      <c r="TEB201" s="26"/>
      <c r="TEC201" s="26"/>
      <c r="TED201" s="26"/>
      <c r="TEE201" s="26"/>
      <c r="TEF201" s="26"/>
      <c r="TEG201" s="26"/>
      <c r="TEH201" s="26"/>
      <c r="TEI201" s="26"/>
      <c r="TEJ201" s="26"/>
      <c r="TEK201" s="26"/>
      <c r="TEL201" s="26"/>
      <c r="TEM201" s="26"/>
      <c r="TEN201" s="26"/>
      <c r="TEO201" s="26"/>
      <c r="TEP201" s="26"/>
      <c r="TEQ201" s="26"/>
      <c r="TER201" s="26"/>
      <c r="TES201" s="26"/>
      <c r="TET201" s="26"/>
      <c r="TEU201" s="26"/>
      <c r="TEV201" s="26"/>
      <c r="TEW201" s="26"/>
      <c r="TEX201" s="26"/>
      <c r="TEY201" s="26"/>
      <c r="TEZ201" s="26"/>
      <c r="TFA201" s="26"/>
      <c r="TFB201" s="26"/>
      <c r="TFC201" s="26"/>
      <c r="TFD201" s="26"/>
      <c r="TFE201" s="26"/>
      <c r="TFF201" s="26"/>
      <c r="TFG201" s="26"/>
      <c r="TFH201" s="26"/>
      <c r="TFI201" s="26"/>
      <c r="TFJ201" s="26"/>
      <c r="TFK201" s="26"/>
      <c r="TFL201" s="26"/>
      <c r="TFM201" s="26"/>
      <c r="TFN201" s="26"/>
      <c r="TFO201" s="26"/>
      <c r="TFP201" s="26"/>
      <c r="TFQ201" s="26"/>
      <c r="TFR201" s="26"/>
      <c r="TFS201" s="26"/>
      <c r="TFT201" s="26"/>
      <c r="TFU201" s="26"/>
      <c r="TFV201" s="26"/>
      <c r="TFW201" s="26"/>
      <c r="TFX201" s="26"/>
      <c r="TFY201" s="26"/>
      <c r="TFZ201" s="26"/>
      <c r="TGA201" s="26"/>
      <c r="TGB201" s="26"/>
      <c r="TGC201" s="26"/>
      <c r="TGD201" s="26"/>
      <c r="TGE201" s="26"/>
      <c r="TGF201" s="26"/>
      <c r="TGG201" s="26"/>
      <c r="TGH201" s="26"/>
      <c r="TGI201" s="26"/>
      <c r="TGJ201" s="26"/>
      <c r="TGK201" s="26"/>
      <c r="TGL201" s="26"/>
      <c r="TGM201" s="26"/>
      <c r="TGN201" s="26"/>
      <c r="TGO201" s="26"/>
      <c r="TGP201" s="26"/>
      <c r="TGQ201" s="26"/>
      <c r="TGR201" s="26"/>
      <c r="TGS201" s="26"/>
      <c r="TGT201" s="26"/>
      <c r="TGU201" s="26"/>
      <c r="TGV201" s="26"/>
      <c r="TGW201" s="26"/>
      <c r="TGX201" s="26"/>
      <c r="TGY201" s="26"/>
      <c r="TGZ201" s="26"/>
      <c r="THA201" s="26"/>
      <c r="THB201" s="26"/>
      <c r="THC201" s="26"/>
      <c r="THD201" s="26"/>
      <c r="THE201" s="26"/>
      <c r="THF201" s="26"/>
      <c r="THG201" s="26"/>
      <c r="THH201" s="26"/>
      <c r="THI201" s="26"/>
      <c r="THJ201" s="26"/>
      <c r="THK201" s="26"/>
      <c r="THL201" s="26"/>
      <c r="THM201" s="26"/>
      <c r="THN201" s="26"/>
      <c r="THO201" s="26"/>
      <c r="THP201" s="26"/>
      <c r="THQ201" s="26"/>
      <c r="THR201" s="26"/>
      <c r="THS201" s="26"/>
      <c r="THT201" s="26"/>
      <c r="THU201" s="26"/>
      <c r="THV201" s="26"/>
      <c r="THW201" s="26"/>
      <c r="THX201" s="26"/>
      <c r="THY201" s="26"/>
      <c r="THZ201" s="26"/>
      <c r="TIA201" s="26"/>
      <c r="TIB201" s="26"/>
      <c r="TIC201" s="26"/>
      <c r="TID201" s="26"/>
      <c r="TIE201" s="26"/>
      <c r="TIF201" s="26"/>
      <c r="TIG201" s="26"/>
      <c r="TIH201" s="26"/>
      <c r="TII201" s="26"/>
      <c r="TIJ201" s="26"/>
      <c r="TIK201" s="26"/>
      <c r="TIL201" s="26"/>
      <c r="TIM201" s="26"/>
      <c r="TIN201" s="26"/>
      <c r="TIO201" s="26"/>
      <c r="TIP201" s="26"/>
      <c r="TIQ201" s="26"/>
      <c r="TIR201" s="26"/>
      <c r="TIS201" s="26"/>
      <c r="TIT201" s="26"/>
      <c r="TIU201" s="26"/>
      <c r="TIV201" s="26"/>
      <c r="TIW201" s="26"/>
      <c r="TIX201" s="26"/>
      <c r="TIY201" s="26"/>
      <c r="TIZ201" s="26"/>
      <c r="TJA201" s="26"/>
      <c r="TJB201" s="26"/>
      <c r="TJC201" s="26"/>
      <c r="TJD201" s="26"/>
      <c r="TJE201" s="26"/>
      <c r="TJF201" s="26"/>
      <c r="TJG201" s="26"/>
      <c r="TJH201" s="26"/>
      <c r="TJI201" s="26"/>
      <c r="TJJ201" s="26"/>
      <c r="TJK201" s="26"/>
      <c r="TJL201" s="26"/>
      <c r="TJM201" s="26"/>
      <c r="TJN201" s="26"/>
      <c r="TJO201" s="26"/>
      <c r="TJP201" s="26"/>
      <c r="TJQ201" s="26"/>
      <c r="TJR201" s="26"/>
      <c r="TJS201" s="26"/>
      <c r="TJT201" s="26"/>
      <c r="TJU201" s="26"/>
      <c r="TJV201" s="26"/>
      <c r="TJW201" s="26"/>
      <c r="TJX201" s="26"/>
      <c r="TJY201" s="26"/>
      <c r="TJZ201" s="26"/>
      <c r="TKA201" s="26"/>
      <c r="TKB201" s="26"/>
      <c r="TKC201" s="26"/>
      <c r="TKD201" s="26"/>
      <c r="TKE201" s="26"/>
      <c r="TKF201" s="26"/>
      <c r="TKG201" s="26"/>
      <c r="TKH201" s="26"/>
      <c r="TKI201" s="26"/>
      <c r="TKJ201" s="26"/>
      <c r="TKK201" s="26"/>
      <c r="TKL201" s="26"/>
      <c r="TKM201" s="26"/>
      <c r="TKN201" s="26"/>
      <c r="TKO201" s="26"/>
      <c r="TKP201" s="26"/>
      <c r="TKQ201" s="26"/>
      <c r="TKR201" s="26"/>
      <c r="TKS201" s="26"/>
      <c r="TKT201" s="26"/>
      <c r="TKU201" s="26"/>
      <c r="TKV201" s="26"/>
      <c r="TKW201" s="26"/>
      <c r="TKX201" s="26"/>
      <c r="TKY201" s="26"/>
      <c r="TKZ201" s="26"/>
      <c r="TLA201" s="26"/>
      <c r="TLB201" s="26"/>
      <c r="TLC201" s="26"/>
      <c r="TLD201" s="26"/>
      <c r="TLE201" s="26"/>
      <c r="TLF201" s="26"/>
      <c r="TLG201" s="26"/>
      <c r="TLH201" s="26"/>
      <c r="TLI201" s="26"/>
      <c r="TLJ201" s="26"/>
      <c r="TLK201" s="26"/>
      <c r="TLL201" s="26"/>
      <c r="TLM201" s="26"/>
      <c r="TLN201" s="26"/>
      <c r="TLO201" s="26"/>
      <c r="TLP201" s="26"/>
      <c r="TLQ201" s="26"/>
      <c r="TLR201" s="26"/>
      <c r="TLS201" s="26"/>
      <c r="TLT201" s="26"/>
      <c r="TLU201" s="26"/>
      <c r="TLV201" s="26"/>
      <c r="TLW201" s="26"/>
      <c r="TLX201" s="26"/>
      <c r="TLY201" s="26"/>
      <c r="TLZ201" s="26"/>
      <c r="TMA201" s="26"/>
      <c r="TMB201" s="26"/>
      <c r="TMC201" s="26"/>
      <c r="TMD201" s="26"/>
      <c r="TME201" s="26"/>
      <c r="TMF201" s="26"/>
      <c r="TMG201" s="26"/>
      <c r="TMH201" s="26"/>
      <c r="TMI201" s="26"/>
      <c r="TMJ201" s="26"/>
      <c r="TMK201" s="26"/>
      <c r="TML201" s="26"/>
      <c r="TMM201" s="26"/>
      <c r="TMN201" s="26"/>
      <c r="TMO201" s="26"/>
      <c r="TMP201" s="26"/>
      <c r="TMQ201" s="26"/>
      <c r="TMR201" s="26"/>
      <c r="TMS201" s="26"/>
      <c r="TMT201" s="26"/>
      <c r="TMU201" s="26"/>
      <c r="TMV201" s="26"/>
      <c r="TMW201" s="26"/>
      <c r="TMX201" s="26"/>
      <c r="TMY201" s="26"/>
      <c r="TMZ201" s="26"/>
      <c r="TNA201" s="26"/>
      <c r="TNB201" s="26"/>
      <c r="TNC201" s="26"/>
      <c r="TND201" s="26"/>
      <c r="TNE201" s="26"/>
      <c r="TNF201" s="26"/>
      <c r="TNG201" s="26"/>
      <c r="TNH201" s="26"/>
      <c r="TNI201" s="26"/>
      <c r="TNJ201" s="26"/>
      <c r="TNK201" s="26"/>
      <c r="TNL201" s="26"/>
      <c r="TNM201" s="26"/>
      <c r="TNN201" s="26"/>
      <c r="TNO201" s="26"/>
      <c r="TNP201" s="26"/>
      <c r="TNQ201" s="26"/>
      <c r="TNR201" s="26"/>
      <c r="TNS201" s="26"/>
      <c r="TNT201" s="26"/>
      <c r="TNU201" s="26"/>
      <c r="TNV201" s="26"/>
      <c r="TNW201" s="26"/>
      <c r="TNX201" s="26"/>
      <c r="TNY201" s="26"/>
      <c r="TNZ201" s="26"/>
      <c r="TOA201" s="26"/>
      <c r="TOB201" s="26"/>
      <c r="TOC201" s="26"/>
      <c r="TOD201" s="26"/>
      <c r="TOE201" s="26"/>
      <c r="TOF201" s="26"/>
      <c r="TOG201" s="26"/>
      <c r="TOH201" s="26"/>
      <c r="TOI201" s="26"/>
      <c r="TOJ201" s="26"/>
      <c r="TOK201" s="26"/>
      <c r="TOL201" s="26"/>
      <c r="TOM201" s="26"/>
      <c r="TON201" s="26"/>
      <c r="TOO201" s="26"/>
      <c r="TOP201" s="26"/>
      <c r="TOQ201" s="26"/>
      <c r="TOR201" s="26"/>
      <c r="TOS201" s="26"/>
      <c r="TOT201" s="26"/>
      <c r="TOU201" s="26"/>
      <c r="TOV201" s="26"/>
      <c r="TOW201" s="26"/>
      <c r="TOX201" s="26"/>
      <c r="TOY201" s="26"/>
      <c r="TOZ201" s="26"/>
      <c r="TPA201" s="26"/>
      <c r="TPB201" s="26"/>
      <c r="TPC201" s="26"/>
      <c r="TPD201" s="26"/>
      <c r="TPE201" s="26"/>
      <c r="TPF201" s="26"/>
      <c r="TPG201" s="26"/>
      <c r="TPH201" s="26"/>
      <c r="TPI201" s="26"/>
      <c r="TPJ201" s="26"/>
      <c r="TPK201" s="26"/>
      <c r="TPL201" s="26"/>
      <c r="TPM201" s="26"/>
      <c r="TPN201" s="26"/>
      <c r="TPO201" s="26"/>
      <c r="TPP201" s="26"/>
      <c r="TPQ201" s="26"/>
      <c r="TPR201" s="26"/>
      <c r="TPS201" s="26"/>
      <c r="TPT201" s="26"/>
      <c r="TPU201" s="26"/>
      <c r="TPV201" s="26"/>
      <c r="TPW201" s="26"/>
      <c r="TPX201" s="26"/>
      <c r="TPY201" s="26"/>
      <c r="TPZ201" s="26"/>
      <c r="TQA201" s="26"/>
      <c r="TQB201" s="26"/>
      <c r="TQC201" s="26"/>
      <c r="TQD201" s="26"/>
      <c r="TQE201" s="26"/>
      <c r="TQF201" s="26"/>
      <c r="TQG201" s="26"/>
      <c r="TQH201" s="26"/>
      <c r="TQI201" s="26"/>
      <c r="TQJ201" s="26"/>
      <c r="TQK201" s="26"/>
      <c r="TQL201" s="26"/>
      <c r="TQM201" s="26"/>
      <c r="TQN201" s="26"/>
      <c r="TQO201" s="26"/>
      <c r="TQP201" s="26"/>
      <c r="TQQ201" s="26"/>
      <c r="TQR201" s="26"/>
      <c r="TQS201" s="26"/>
      <c r="TQT201" s="26"/>
      <c r="TQU201" s="26"/>
      <c r="TQV201" s="26"/>
      <c r="TQW201" s="26"/>
      <c r="TQX201" s="26"/>
      <c r="TQY201" s="26"/>
      <c r="TQZ201" s="26"/>
      <c r="TRA201" s="26"/>
      <c r="TRB201" s="26"/>
      <c r="TRC201" s="26"/>
      <c r="TRD201" s="26"/>
      <c r="TRE201" s="26"/>
      <c r="TRF201" s="26"/>
      <c r="TRG201" s="26"/>
      <c r="TRH201" s="26"/>
      <c r="TRI201" s="26"/>
      <c r="TRJ201" s="26"/>
      <c r="TRK201" s="26"/>
      <c r="TRL201" s="26"/>
      <c r="TRM201" s="26"/>
      <c r="TRN201" s="26"/>
      <c r="TRO201" s="26"/>
      <c r="TRP201" s="26"/>
      <c r="TRQ201" s="26"/>
      <c r="TRR201" s="26"/>
      <c r="TRS201" s="26"/>
      <c r="TRT201" s="26"/>
      <c r="TRU201" s="26"/>
      <c r="TRV201" s="26"/>
      <c r="TRW201" s="26"/>
      <c r="TRX201" s="26"/>
      <c r="TRY201" s="26"/>
      <c r="TRZ201" s="26"/>
      <c r="TSA201" s="26"/>
      <c r="TSB201" s="26"/>
      <c r="TSC201" s="26"/>
      <c r="TSD201" s="26"/>
      <c r="TSE201" s="26"/>
      <c r="TSF201" s="26"/>
      <c r="TSG201" s="26"/>
      <c r="TSH201" s="26"/>
      <c r="TSI201" s="26"/>
      <c r="TSJ201" s="26"/>
      <c r="TSK201" s="26"/>
      <c r="TSL201" s="26"/>
      <c r="TSM201" s="26"/>
      <c r="TSN201" s="26"/>
      <c r="TSO201" s="26"/>
      <c r="TSP201" s="26"/>
      <c r="TSQ201" s="26"/>
      <c r="TSR201" s="26"/>
      <c r="TSS201" s="26"/>
      <c r="TST201" s="26"/>
      <c r="TSU201" s="26"/>
      <c r="TSV201" s="26"/>
      <c r="TSW201" s="26"/>
      <c r="TSX201" s="26"/>
      <c r="TSY201" s="26"/>
      <c r="TSZ201" s="26"/>
      <c r="TTA201" s="26"/>
      <c r="TTB201" s="26"/>
      <c r="TTC201" s="26"/>
      <c r="TTD201" s="26"/>
      <c r="TTE201" s="26"/>
      <c r="TTF201" s="26"/>
      <c r="TTG201" s="26"/>
      <c r="TTH201" s="26"/>
      <c r="TTI201" s="26"/>
      <c r="TTJ201" s="26"/>
      <c r="TTK201" s="26"/>
      <c r="TTL201" s="26"/>
      <c r="TTM201" s="26"/>
      <c r="TTN201" s="26"/>
      <c r="TTO201" s="26"/>
      <c r="TTP201" s="26"/>
      <c r="TTQ201" s="26"/>
      <c r="TTR201" s="26"/>
      <c r="TTS201" s="26"/>
      <c r="TTT201" s="26"/>
      <c r="TTU201" s="26"/>
      <c r="TTV201" s="26"/>
      <c r="TTW201" s="26"/>
      <c r="TTX201" s="26"/>
      <c r="TTY201" s="26"/>
      <c r="TTZ201" s="26"/>
      <c r="TUA201" s="26"/>
      <c r="TUB201" s="26"/>
      <c r="TUC201" s="26"/>
      <c r="TUD201" s="26"/>
      <c r="TUE201" s="26"/>
      <c r="TUF201" s="26"/>
      <c r="TUG201" s="26"/>
      <c r="TUH201" s="26"/>
      <c r="TUI201" s="26"/>
      <c r="TUJ201" s="26"/>
      <c r="TUK201" s="26"/>
      <c r="TUL201" s="26"/>
      <c r="TUM201" s="26"/>
      <c r="TUN201" s="26"/>
      <c r="TUO201" s="26"/>
      <c r="TUP201" s="26"/>
      <c r="TUQ201" s="26"/>
      <c r="TUR201" s="26"/>
      <c r="TUS201" s="26"/>
      <c r="TUT201" s="26"/>
      <c r="TUU201" s="26"/>
      <c r="TUV201" s="26"/>
      <c r="TUW201" s="26"/>
      <c r="TUX201" s="26"/>
      <c r="TUY201" s="26"/>
      <c r="TUZ201" s="26"/>
      <c r="TVA201" s="26"/>
      <c r="TVB201" s="26"/>
      <c r="TVC201" s="26"/>
      <c r="TVD201" s="26"/>
      <c r="TVE201" s="26"/>
      <c r="TVF201" s="26"/>
      <c r="TVG201" s="26"/>
      <c r="TVH201" s="26"/>
      <c r="TVI201" s="26"/>
      <c r="TVJ201" s="26"/>
      <c r="TVK201" s="26"/>
      <c r="TVL201" s="26"/>
      <c r="TVM201" s="26"/>
      <c r="TVN201" s="26"/>
      <c r="TVO201" s="26"/>
      <c r="TVP201" s="26"/>
      <c r="TVQ201" s="26"/>
      <c r="TVR201" s="26"/>
      <c r="TVS201" s="26"/>
      <c r="TVT201" s="26"/>
      <c r="TVU201" s="26"/>
      <c r="TVV201" s="26"/>
      <c r="TVW201" s="26"/>
      <c r="TVX201" s="26"/>
      <c r="TVY201" s="26"/>
      <c r="TVZ201" s="26"/>
      <c r="TWA201" s="26"/>
      <c r="TWB201" s="26"/>
      <c r="TWC201" s="26"/>
      <c r="TWD201" s="26"/>
      <c r="TWE201" s="26"/>
      <c r="TWF201" s="26"/>
      <c r="TWG201" s="26"/>
      <c r="TWH201" s="26"/>
      <c r="TWI201" s="26"/>
      <c r="TWJ201" s="26"/>
      <c r="TWK201" s="26"/>
      <c r="TWL201" s="26"/>
      <c r="TWM201" s="26"/>
      <c r="TWN201" s="26"/>
      <c r="TWO201" s="26"/>
      <c r="TWP201" s="26"/>
      <c r="TWQ201" s="26"/>
      <c r="TWR201" s="26"/>
      <c r="TWS201" s="26"/>
      <c r="TWT201" s="26"/>
      <c r="TWU201" s="26"/>
      <c r="TWV201" s="26"/>
      <c r="TWW201" s="26"/>
      <c r="TWX201" s="26"/>
      <c r="TWY201" s="26"/>
      <c r="TWZ201" s="26"/>
      <c r="TXA201" s="26"/>
      <c r="TXB201" s="26"/>
      <c r="TXC201" s="26"/>
      <c r="TXD201" s="26"/>
      <c r="TXE201" s="26"/>
      <c r="TXF201" s="26"/>
      <c r="TXG201" s="26"/>
      <c r="TXH201" s="26"/>
      <c r="TXI201" s="26"/>
      <c r="TXJ201" s="26"/>
      <c r="TXK201" s="26"/>
      <c r="TXL201" s="26"/>
      <c r="TXM201" s="26"/>
      <c r="TXN201" s="26"/>
      <c r="TXO201" s="26"/>
      <c r="TXP201" s="26"/>
      <c r="TXQ201" s="26"/>
      <c r="TXR201" s="26"/>
      <c r="TXS201" s="26"/>
      <c r="TXT201" s="26"/>
      <c r="TXU201" s="26"/>
      <c r="TXV201" s="26"/>
      <c r="TXW201" s="26"/>
      <c r="TXX201" s="26"/>
      <c r="TXY201" s="26"/>
      <c r="TXZ201" s="26"/>
      <c r="TYA201" s="26"/>
      <c r="TYB201" s="26"/>
      <c r="TYC201" s="26"/>
      <c r="TYD201" s="26"/>
      <c r="TYE201" s="26"/>
      <c r="TYF201" s="26"/>
      <c r="TYG201" s="26"/>
      <c r="TYH201" s="26"/>
      <c r="TYI201" s="26"/>
      <c r="TYJ201" s="26"/>
      <c r="TYK201" s="26"/>
      <c r="TYL201" s="26"/>
      <c r="TYM201" s="26"/>
      <c r="TYN201" s="26"/>
      <c r="TYO201" s="26"/>
      <c r="TYP201" s="26"/>
      <c r="TYQ201" s="26"/>
      <c r="TYR201" s="26"/>
      <c r="TYS201" s="26"/>
      <c r="TYT201" s="26"/>
      <c r="TYU201" s="26"/>
      <c r="TYV201" s="26"/>
      <c r="TYW201" s="26"/>
      <c r="TYX201" s="26"/>
      <c r="TYY201" s="26"/>
      <c r="TYZ201" s="26"/>
      <c r="TZA201" s="26"/>
      <c r="TZB201" s="26"/>
      <c r="TZC201" s="26"/>
      <c r="TZD201" s="26"/>
      <c r="TZE201" s="26"/>
      <c r="TZF201" s="26"/>
      <c r="TZG201" s="26"/>
      <c r="TZH201" s="26"/>
      <c r="TZI201" s="26"/>
      <c r="TZJ201" s="26"/>
      <c r="TZK201" s="26"/>
      <c r="TZL201" s="26"/>
      <c r="TZM201" s="26"/>
      <c r="TZN201" s="26"/>
      <c r="TZO201" s="26"/>
      <c r="TZP201" s="26"/>
      <c r="TZQ201" s="26"/>
      <c r="TZR201" s="26"/>
      <c r="TZS201" s="26"/>
      <c r="TZT201" s="26"/>
      <c r="TZU201" s="26"/>
      <c r="TZV201" s="26"/>
      <c r="TZW201" s="26"/>
      <c r="TZX201" s="26"/>
      <c r="TZY201" s="26"/>
      <c r="TZZ201" s="26"/>
      <c r="UAA201" s="26"/>
      <c r="UAB201" s="26"/>
      <c r="UAC201" s="26"/>
      <c r="UAD201" s="26"/>
      <c r="UAE201" s="26"/>
      <c r="UAF201" s="26"/>
      <c r="UAG201" s="26"/>
      <c r="UAH201" s="26"/>
      <c r="UAI201" s="26"/>
      <c r="UAJ201" s="26"/>
      <c r="UAK201" s="26"/>
      <c r="UAL201" s="26"/>
      <c r="UAM201" s="26"/>
      <c r="UAN201" s="26"/>
      <c r="UAO201" s="26"/>
      <c r="UAP201" s="26"/>
      <c r="UAQ201" s="26"/>
      <c r="UAR201" s="26"/>
      <c r="UAS201" s="26"/>
      <c r="UAT201" s="26"/>
      <c r="UAU201" s="26"/>
      <c r="UAV201" s="26"/>
      <c r="UAW201" s="26"/>
      <c r="UAX201" s="26"/>
      <c r="UAY201" s="26"/>
      <c r="UAZ201" s="26"/>
      <c r="UBA201" s="26"/>
      <c r="UBB201" s="26"/>
      <c r="UBC201" s="26"/>
      <c r="UBD201" s="26"/>
      <c r="UBE201" s="26"/>
      <c r="UBF201" s="26"/>
      <c r="UBG201" s="26"/>
      <c r="UBH201" s="26"/>
      <c r="UBI201" s="26"/>
      <c r="UBJ201" s="26"/>
      <c r="UBK201" s="26"/>
      <c r="UBL201" s="26"/>
      <c r="UBM201" s="26"/>
      <c r="UBN201" s="26"/>
      <c r="UBO201" s="26"/>
      <c r="UBP201" s="26"/>
      <c r="UBQ201" s="26"/>
      <c r="UBR201" s="26"/>
      <c r="UBS201" s="26"/>
      <c r="UBT201" s="26"/>
      <c r="UBU201" s="26"/>
      <c r="UBV201" s="26"/>
      <c r="UBW201" s="26"/>
      <c r="UBX201" s="26"/>
      <c r="UBY201" s="26"/>
      <c r="UBZ201" s="26"/>
      <c r="UCA201" s="26"/>
      <c r="UCB201" s="26"/>
      <c r="UCC201" s="26"/>
      <c r="UCD201" s="26"/>
      <c r="UCE201" s="26"/>
      <c r="UCF201" s="26"/>
      <c r="UCG201" s="26"/>
      <c r="UCH201" s="26"/>
      <c r="UCI201" s="26"/>
      <c r="UCJ201" s="26"/>
      <c r="UCK201" s="26"/>
      <c r="UCL201" s="26"/>
      <c r="UCM201" s="26"/>
      <c r="UCN201" s="26"/>
      <c r="UCO201" s="26"/>
      <c r="UCP201" s="26"/>
      <c r="UCQ201" s="26"/>
      <c r="UCR201" s="26"/>
      <c r="UCS201" s="26"/>
      <c r="UCT201" s="26"/>
      <c r="UCU201" s="26"/>
      <c r="UCV201" s="26"/>
      <c r="UCW201" s="26"/>
      <c r="UCX201" s="26"/>
      <c r="UCY201" s="26"/>
      <c r="UCZ201" s="26"/>
      <c r="UDA201" s="26"/>
      <c r="UDB201" s="26"/>
      <c r="UDC201" s="26"/>
      <c r="UDD201" s="26"/>
      <c r="UDE201" s="26"/>
      <c r="UDF201" s="26"/>
      <c r="UDG201" s="26"/>
      <c r="UDH201" s="26"/>
      <c r="UDI201" s="26"/>
      <c r="UDJ201" s="26"/>
      <c r="UDK201" s="26"/>
      <c r="UDL201" s="26"/>
      <c r="UDM201" s="26"/>
      <c r="UDN201" s="26"/>
      <c r="UDO201" s="26"/>
      <c r="UDP201" s="26"/>
      <c r="UDQ201" s="26"/>
      <c r="UDR201" s="26"/>
      <c r="UDS201" s="26"/>
      <c r="UDT201" s="26"/>
      <c r="UDU201" s="26"/>
      <c r="UDV201" s="26"/>
      <c r="UDW201" s="26"/>
      <c r="UDX201" s="26"/>
      <c r="UDY201" s="26"/>
      <c r="UDZ201" s="26"/>
      <c r="UEA201" s="26"/>
      <c r="UEB201" s="26"/>
      <c r="UEC201" s="26"/>
      <c r="UED201" s="26"/>
      <c r="UEE201" s="26"/>
      <c r="UEF201" s="26"/>
      <c r="UEG201" s="26"/>
      <c r="UEH201" s="26"/>
      <c r="UEI201" s="26"/>
      <c r="UEJ201" s="26"/>
      <c r="UEK201" s="26"/>
      <c r="UEL201" s="26"/>
      <c r="UEM201" s="26"/>
      <c r="UEN201" s="26"/>
      <c r="UEO201" s="26"/>
      <c r="UEP201" s="26"/>
      <c r="UEQ201" s="26"/>
      <c r="UER201" s="26"/>
      <c r="UES201" s="26"/>
      <c r="UET201" s="26"/>
      <c r="UEU201" s="26"/>
      <c r="UEV201" s="26"/>
      <c r="UEW201" s="26"/>
      <c r="UEX201" s="26"/>
      <c r="UEY201" s="26"/>
      <c r="UEZ201" s="26"/>
      <c r="UFA201" s="26"/>
      <c r="UFB201" s="26"/>
      <c r="UFC201" s="26"/>
      <c r="UFD201" s="26"/>
      <c r="UFE201" s="26"/>
      <c r="UFF201" s="26"/>
      <c r="UFG201" s="26"/>
      <c r="UFH201" s="26"/>
      <c r="UFI201" s="26"/>
      <c r="UFJ201" s="26"/>
      <c r="UFK201" s="26"/>
      <c r="UFL201" s="26"/>
      <c r="UFM201" s="26"/>
      <c r="UFN201" s="26"/>
      <c r="UFO201" s="26"/>
      <c r="UFP201" s="26"/>
      <c r="UFQ201" s="26"/>
      <c r="UFR201" s="26"/>
      <c r="UFS201" s="26"/>
      <c r="UFT201" s="26"/>
      <c r="UFU201" s="26"/>
      <c r="UFV201" s="26"/>
      <c r="UFW201" s="26"/>
      <c r="UFX201" s="26"/>
      <c r="UFY201" s="26"/>
      <c r="UFZ201" s="26"/>
      <c r="UGA201" s="26"/>
      <c r="UGB201" s="26"/>
      <c r="UGC201" s="26"/>
      <c r="UGD201" s="26"/>
      <c r="UGE201" s="26"/>
      <c r="UGF201" s="26"/>
      <c r="UGG201" s="26"/>
      <c r="UGH201" s="26"/>
      <c r="UGI201" s="26"/>
      <c r="UGJ201" s="26"/>
      <c r="UGK201" s="26"/>
      <c r="UGL201" s="26"/>
      <c r="UGM201" s="26"/>
      <c r="UGN201" s="26"/>
      <c r="UGO201" s="26"/>
      <c r="UGP201" s="26"/>
      <c r="UGQ201" s="26"/>
      <c r="UGR201" s="26"/>
      <c r="UGS201" s="26"/>
      <c r="UGT201" s="26"/>
      <c r="UGU201" s="26"/>
      <c r="UGV201" s="26"/>
      <c r="UGW201" s="26"/>
      <c r="UGX201" s="26"/>
      <c r="UGY201" s="26"/>
      <c r="UGZ201" s="26"/>
      <c r="UHA201" s="26"/>
      <c r="UHB201" s="26"/>
      <c r="UHC201" s="26"/>
      <c r="UHD201" s="26"/>
      <c r="UHE201" s="26"/>
      <c r="UHF201" s="26"/>
      <c r="UHG201" s="26"/>
      <c r="UHH201" s="26"/>
      <c r="UHI201" s="26"/>
      <c r="UHJ201" s="26"/>
      <c r="UHK201" s="26"/>
      <c r="UHL201" s="26"/>
      <c r="UHM201" s="26"/>
      <c r="UHN201" s="26"/>
      <c r="UHO201" s="26"/>
      <c r="UHP201" s="26"/>
      <c r="UHQ201" s="26"/>
      <c r="UHR201" s="26"/>
      <c r="UHS201" s="26"/>
      <c r="UHT201" s="26"/>
      <c r="UHU201" s="26"/>
      <c r="UHV201" s="26"/>
      <c r="UHW201" s="26"/>
      <c r="UHX201" s="26"/>
      <c r="UHY201" s="26"/>
      <c r="UHZ201" s="26"/>
      <c r="UIA201" s="26"/>
      <c r="UIB201" s="26"/>
      <c r="UIC201" s="26"/>
      <c r="UID201" s="26"/>
      <c r="UIE201" s="26"/>
      <c r="UIF201" s="26"/>
      <c r="UIG201" s="26"/>
      <c r="UIH201" s="26"/>
      <c r="UII201" s="26"/>
      <c r="UIJ201" s="26"/>
      <c r="UIK201" s="26"/>
      <c r="UIL201" s="26"/>
      <c r="UIM201" s="26"/>
      <c r="UIN201" s="26"/>
      <c r="UIO201" s="26"/>
      <c r="UIP201" s="26"/>
      <c r="UIQ201" s="26"/>
      <c r="UIR201" s="26"/>
      <c r="UIS201" s="26"/>
      <c r="UIT201" s="26"/>
      <c r="UIU201" s="26"/>
      <c r="UIV201" s="26"/>
      <c r="UIW201" s="26"/>
      <c r="UIX201" s="26"/>
      <c r="UIY201" s="26"/>
      <c r="UIZ201" s="26"/>
      <c r="UJA201" s="26"/>
      <c r="UJB201" s="26"/>
      <c r="UJC201" s="26"/>
      <c r="UJD201" s="26"/>
      <c r="UJE201" s="26"/>
      <c r="UJF201" s="26"/>
      <c r="UJG201" s="26"/>
      <c r="UJH201" s="26"/>
      <c r="UJI201" s="26"/>
      <c r="UJJ201" s="26"/>
      <c r="UJK201" s="26"/>
      <c r="UJL201" s="26"/>
      <c r="UJM201" s="26"/>
      <c r="UJN201" s="26"/>
      <c r="UJO201" s="26"/>
      <c r="UJP201" s="26"/>
      <c r="UJQ201" s="26"/>
      <c r="UJR201" s="26"/>
      <c r="UJS201" s="26"/>
      <c r="UJT201" s="26"/>
      <c r="UJU201" s="26"/>
      <c r="UJV201" s="26"/>
      <c r="UJW201" s="26"/>
      <c r="UJX201" s="26"/>
      <c r="UJY201" s="26"/>
      <c r="UJZ201" s="26"/>
      <c r="UKA201" s="26"/>
      <c r="UKB201" s="26"/>
      <c r="UKC201" s="26"/>
      <c r="UKD201" s="26"/>
      <c r="UKE201" s="26"/>
      <c r="UKF201" s="26"/>
      <c r="UKG201" s="26"/>
      <c r="UKH201" s="26"/>
      <c r="UKI201" s="26"/>
      <c r="UKJ201" s="26"/>
      <c r="UKK201" s="26"/>
      <c r="UKL201" s="26"/>
      <c r="UKM201" s="26"/>
      <c r="UKN201" s="26"/>
      <c r="UKO201" s="26"/>
      <c r="UKP201" s="26"/>
      <c r="UKQ201" s="26"/>
      <c r="UKR201" s="26"/>
      <c r="UKS201" s="26"/>
      <c r="UKT201" s="26"/>
      <c r="UKU201" s="26"/>
      <c r="UKV201" s="26"/>
      <c r="UKW201" s="26"/>
      <c r="UKX201" s="26"/>
      <c r="UKY201" s="26"/>
      <c r="UKZ201" s="26"/>
      <c r="ULA201" s="26"/>
      <c r="ULB201" s="26"/>
      <c r="ULC201" s="26"/>
      <c r="ULD201" s="26"/>
      <c r="ULE201" s="26"/>
      <c r="ULF201" s="26"/>
      <c r="ULG201" s="26"/>
      <c r="ULH201" s="26"/>
      <c r="ULI201" s="26"/>
      <c r="ULJ201" s="26"/>
      <c r="ULK201" s="26"/>
      <c r="ULL201" s="26"/>
      <c r="ULM201" s="26"/>
      <c r="ULN201" s="26"/>
      <c r="ULO201" s="26"/>
      <c r="ULP201" s="26"/>
      <c r="ULQ201" s="26"/>
      <c r="ULR201" s="26"/>
      <c r="ULS201" s="26"/>
      <c r="ULT201" s="26"/>
      <c r="ULU201" s="26"/>
      <c r="ULV201" s="26"/>
      <c r="ULW201" s="26"/>
      <c r="ULX201" s="26"/>
      <c r="ULY201" s="26"/>
      <c r="ULZ201" s="26"/>
      <c r="UMA201" s="26"/>
      <c r="UMB201" s="26"/>
      <c r="UMC201" s="26"/>
      <c r="UMD201" s="26"/>
      <c r="UME201" s="26"/>
      <c r="UMF201" s="26"/>
      <c r="UMG201" s="26"/>
      <c r="UMH201" s="26"/>
      <c r="UMI201" s="26"/>
      <c r="UMJ201" s="26"/>
      <c r="UMK201" s="26"/>
      <c r="UML201" s="26"/>
      <c r="UMM201" s="26"/>
      <c r="UMN201" s="26"/>
      <c r="UMO201" s="26"/>
      <c r="UMP201" s="26"/>
      <c r="UMQ201" s="26"/>
      <c r="UMR201" s="26"/>
      <c r="UMS201" s="26"/>
      <c r="UMT201" s="26"/>
      <c r="UMU201" s="26"/>
      <c r="UMV201" s="26"/>
      <c r="UMW201" s="26"/>
      <c r="UMX201" s="26"/>
      <c r="UMY201" s="26"/>
      <c r="UMZ201" s="26"/>
      <c r="UNA201" s="26"/>
      <c r="UNB201" s="26"/>
      <c r="UNC201" s="26"/>
      <c r="UND201" s="26"/>
      <c r="UNE201" s="26"/>
      <c r="UNF201" s="26"/>
      <c r="UNG201" s="26"/>
      <c r="UNH201" s="26"/>
      <c r="UNI201" s="26"/>
      <c r="UNJ201" s="26"/>
      <c r="UNK201" s="26"/>
      <c r="UNL201" s="26"/>
      <c r="UNM201" s="26"/>
      <c r="UNN201" s="26"/>
      <c r="UNO201" s="26"/>
      <c r="UNP201" s="26"/>
      <c r="UNQ201" s="26"/>
      <c r="UNR201" s="26"/>
      <c r="UNS201" s="26"/>
      <c r="UNT201" s="26"/>
      <c r="UNU201" s="26"/>
      <c r="UNV201" s="26"/>
      <c r="UNW201" s="26"/>
      <c r="UNX201" s="26"/>
      <c r="UNY201" s="26"/>
      <c r="UNZ201" s="26"/>
      <c r="UOA201" s="26"/>
      <c r="UOB201" s="26"/>
      <c r="UOC201" s="26"/>
      <c r="UOD201" s="26"/>
      <c r="UOE201" s="26"/>
      <c r="UOF201" s="26"/>
      <c r="UOG201" s="26"/>
      <c r="UOH201" s="26"/>
      <c r="UOI201" s="26"/>
      <c r="UOJ201" s="26"/>
      <c r="UOK201" s="26"/>
      <c r="UOL201" s="26"/>
      <c r="UOM201" s="26"/>
      <c r="UON201" s="26"/>
      <c r="UOO201" s="26"/>
      <c r="UOP201" s="26"/>
      <c r="UOQ201" s="26"/>
      <c r="UOR201" s="26"/>
      <c r="UOS201" s="26"/>
      <c r="UOT201" s="26"/>
      <c r="UOU201" s="26"/>
      <c r="UOV201" s="26"/>
      <c r="UOW201" s="26"/>
      <c r="UOX201" s="26"/>
      <c r="UOY201" s="26"/>
      <c r="UOZ201" s="26"/>
      <c r="UPA201" s="26"/>
      <c r="UPB201" s="26"/>
      <c r="UPC201" s="26"/>
      <c r="UPD201" s="26"/>
      <c r="UPE201" s="26"/>
      <c r="UPF201" s="26"/>
      <c r="UPG201" s="26"/>
      <c r="UPH201" s="26"/>
      <c r="UPI201" s="26"/>
      <c r="UPJ201" s="26"/>
      <c r="UPK201" s="26"/>
      <c r="UPL201" s="26"/>
      <c r="UPM201" s="26"/>
      <c r="UPN201" s="26"/>
      <c r="UPO201" s="26"/>
      <c r="UPP201" s="26"/>
      <c r="UPQ201" s="26"/>
      <c r="UPR201" s="26"/>
      <c r="UPS201" s="26"/>
      <c r="UPT201" s="26"/>
      <c r="UPU201" s="26"/>
      <c r="UPV201" s="26"/>
      <c r="UPW201" s="26"/>
      <c r="UPX201" s="26"/>
      <c r="UPY201" s="26"/>
      <c r="UPZ201" s="26"/>
      <c r="UQA201" s="26"/>
      <c r="UQB201" s="26"/>
      <c r="UQC201" s="26"/>
      <c r="UQD201" s="26"/>
      <c r="UQE201" s="26"/>
      <c r="UQF201" s="26"/>
      <c r="UQG201" s="26"/>
      <c r="UQH201" s="26"/>
      <c r="UQI201" s="26"/>
      <c r="UQJ201" s="26"/>
      <c r="UQK201" s="26"/>
      <c r="UQL201" s="26"/>
      <c r="UQM201" s="26"/>
      <c r="UQN201" s="26"/>
      <c r="UQO201" s="26"/>
      <c r="UQP201" s="26"/>
      <c r="UQQ201" s="26"/>
      <c r="UQR201" s="26"/>
      <c r="UQS201" s="26"/>
      <c r="UQT201" s="26"/>
      <c r="UQU201" s="26"/>
      <c r="UQV201" s="26"/>
      <c r="UQW201" s="26"/>
      <c r="UQX201" s="26"/>
      <c r="UQY201" s="26"/>
      <c r="UQZ201" s="26"/>
      <c r="URA201" s="26"/>
      <c r="URB201" s="26"/>
      <c r="URC201" s="26"/>
      <c r="URD201" s="26"/>
      <c r="URE201" s="26"/>
      <c r="URF201" s="26"/>
      <c r="URG201" s="26"/>
      <c r="URH201" s="26"/>
      <c r="URI201" s="26"/>
      <c r="URJ201" s="26"/>
      <c r="URK201" s="26"/>
      <c r="URL201" s="26"/>
      <c r="URM201" s="26"/>
      <c r="URN201" s="26"/>
      <c r="URO201" s="26"/>
      <c r="URP201" s="26"/>
      <c r="URQ201" s="26"/>
      <c r="URR201" s="26"/>
      <c r="URS201" s="26"/>
      <c r="URT201" s="26"/>
      <c r="URU201" s="26"/>
      <c r="URV201" s="26"/>
      <c r="URW201" s="26"/>
      <c r="URX201" s="26"/>
      <c r="URY201" s="26"/>
      <c r="URZ201" s="26"/>
      <c r="USA201" s="26"/>
      <c r="USB201" s="26"/>
      <c r="USC201" s="26"/>
      <c r="USD201" s="26"/>
      <c r="USE201" s="26"/>
      <c r="USF201" s="26"/>
      <c r="USG201" s="26"/>
      <c r="USH201" s="26"/>
      <c r="USI201" s="26"/>
      <c r="USJ201" s="26"/>
      <c r="USK201" s="26"/>
      <c r="USL201" s="26"/>
      <c r="USM201" s="26"/>
      <c r="USN201" s="26"/>
      <c r="USO201" s="26"/>
      <c r="USP201" s="26"/>
      <c r="USQ201" s="26"/>
      <c r="USR201" s="26"/>
      <c r="USS201" s="26"/>
      <c r="UST201" s="26"/>
      <c r="USU201" s="26"/>
      <c r="USV201" s="26"/>
      <c r="USW201" s="26"/>
      <c r="USX201" s="26"/>
      <c r="USY201" s="26"/>
      <c r="USZ201" s="26"/>
      <c r="UTA201" s="26"/>
      <c r="UTB201" s="26"/>
      <c r="UTC201" s="26"/>
      <c r="UTD201" s="26"/>
      <c r="UTE201" s="26"/>
      <c r="UTF201" s="26"/>
      <c r="UTG201" s="26"/>
      <c r="UTH201" s="26"/>
      <c r="UTI201" s="26"/>
      <c r="UTJ201" s="26"/>
      <c r="UTK201" s="26"/>
      <c r="UTL201" s="26"/>
      <c r="UTM201" s="26"/>
      <c r="UTN201" s="26"/>
      <c r="UTO201" s="26"/>
      <c r="UTP201" s="26"/>
      <c r="UTQ201" s="26"/>
      <c r="UTR201" s="26"/>
      <c r="UTS201" s="26"/>
      <c r="UTT201" s="26"/>
      <c r="UTU201" s="26"/>
      <c r="UTV201" s="26"/>
      <c r="UTW201" s="26"/>
      <c r="UTX201" s="26"/>
      <c r="UTY201" s="26"/>
      <c r="UTZ201" s="26"/>
      <c r="UUA201" s="26"/>
      <c r="UUB201" s="26"/>
      <c r="UUC201" s="26"/>
      <c r="UUD201" s="26"/>
      <c r="UUE201" s="26"/>
      <c r="UUF201" s="26"/>
      <c r="UUG201" s="26"/>
      <c r="UUH201" s="26"/>
      <c r="UUI201" s="26"/>
      <c r="UUJ201" s="26"/>
      <c r="UUK201" s="26"/>
      <c r="UUL201" s="26"/>
      <c r="UUM201" s="26"/>
      <c r="UUN201" s="26"/>
      <c r="UUO201" s="26"/>
      <c r="UUP201" s="26"/>
      <c r="UUQ201" s="26"/>
      <c r="UUR201" s="26"/>
      <c r="UUS201" s="26"/>
      <c r="UUT201" s="26"/>
      <c r="UUU201" s="26"/>
      <c r="UUV201" s="26"/>
      <c r="UUW201" s="26"/>
      <c r="UUX201" s="26"/>
      <c r="UUY201" s="26"/>
      <c r="UUZ201" s="26"/>
      <c r="UVA201" s="26"/>
      <c r="UVB201" s="26"/>
      <c r="UVC201" s="26"/>
      <c r="UVD201" s="26"/>
      <c r="UVE201" s="26"/>
      <c r="UVF201" s="26"/>
      <c r="UVG201" s="26"/>
      <c r="UVH201" s="26"/>
      <c r="UVI201" s="26"/>
      <c r="UVJ201" s="26"/>
      <c r="UVK201" s="26"/>
      <c r="UVL201" s="26"/>
      <c r="UVM201" s="26"/>
      <c r="UVN201" s="26"/>
      <c r="UVO201" s="26"/>
      <c r="UVP201" s="26"/>
      <c r="UVQ201" s="26"/>
      <c r="UVR201" s="26"/>
      <c r="UVS201" s="26"/>
      <c r="UVT201" s="26"/>
      <c r="UVU201" s="26"/>
      <c r="UVV201" s="26"/>
      <c r="UVW201" s="26"/>
      <c r="UVX201" s="26"/>
      <c r="UVY201" s="26"/>
      <c r="UVZ201" s="26"/>
      <c r="UWA201" s="26"/>
      <c r="UWB201" s="26"/>
      <c r="UWC201" s="26"/>
      <c r="UWD201" s="26"/>
      <c r="UWE201" s="26"/>
      <c r="UWF201" s="26"/>
      <c r="UWG201" s="26"/>
      <c r="UWH201" s="26"/>
      <c r="UWI201" s="26"/>
      <c r="UWJ201" s="26"/>
      <c r="UWK201" s="26"/>
      <c r="UWL201" s="26"/>
      <c r="UWM201" s="26"/>
      <c r="UWN201" s="26"/>
      <c r="UWO201" s="26"/>
      <c r="UWP201" s="26"/>
      <c r="UWQ201" s="26"/>
      <c r="UWR201" s="26"/>
      <c r="UWS201" s="26"/>
      <c r="UWT201" s="26"/>
      <c r="UWU201" s="26"/>
      <c r="UWV201" s="26"/>
      <c r="UWW201" s="26"/>
      <c r="UWX201" s="26"/>
      <c r="UWY201" s="26"/>
      <c r="UWZ201" s="26"/>
      <c r="UXA201" s="26"/>
      <c r="UXB201" s="26"/>
      <c r="UXC201" s="26"/>
      <c r="UXD201" s="26"/>
      <c r="UXE201" s="26"/>
      <c r="UXF201" s="26"/>
      <c r="UXG201" s="26"/>
      <c r="UXH201" s="26"/>
      <c r="UXI201" s="26"/>
      <c r="UXJ201" s="26"/>
      <c r="UXK201" s="26"/>
      <c r="UXL201" s="26"/>
      <c r="UXM201" s="26"/>
      <c r="UXN201" s="26"/>
      <c r="UXO201" s="26"/>
      <c r="UXP201" s="26"/>
      <c r="UXQ201" s="26"/>
      <c r="UXR201" s="26"/>
      <c r="UXS201" s="26"/>
      <c r="UXT201" s="26"/>
      <c r="UXU201" s="26"/>
      <c r="UXV201" s="26"/>
      <c r="UXW201" s="26"/>
      <c r="UXX201" s="26"/>
      <c r="UXY201" s="26"/>
      <c r="UXZ201" s="26"/>
      <c r="UYA201" s="26"/>
      <c r="UYB201" s="26"/>
      <c r="UYC201" s="26"/>
      <c r="UYD201" s="26"/>
      <c r="UYE201" s="26"/>
      <c r="UYF201" s="26"/>
      <c r="UYG201" s="26"/>
      <c r="UYH201" s="26"/>
      <c r="UYI201" s="26"/>
      <c r="UYJ201" s="26"/>
      <c r="UYK201" s="26"/>
      <c r="UYL201" s="26"/>
      <c r="UYM201" s="26"/>
      <c r="UYN201" s="26"/>
      <c r="UYO201" s="26"/>
      <c r="UYP201" s="26"/>
      <c r="UYQ201" s="26"/>
      <c r="UYR201" s="26"/>
      <c r="UYS201" s="26"/>
      <c r="UYT201" s="26"/>
      <c r="UYU201" s="26"/>
      <c r="UYV201" s="26"/>
      <c r="UYW201" s="26"/>
      <c r="UYX201" s="26"/>
      <c r="UYY201" s="26"/>
      <c r="UYZ201" s="26"/>
      <c r="UZA201" s="26"/>
      <c r="UZB201" s="26"/>
      <c r="UZC201" s="26"/>
      <c r="UZD201" s="26"/>
      <c r="UZE201" s="26"/>
      <c r="UZF201" s="26"/>
      <c r="UZG201" s="26"/>
      <c r="UZH201" s="26"/>
      <c r="UZI201" s="26"/>
      <c r="UZJ201" s="26"/>
      <c r="UZK201" s="26"/>
      <c r="UZL201" s="26"/>
      <c r="UZM201" s="26"/>
      <c r="UZN201" s="26"/>
      <c r="UZO201" s="26"/>
      <c r="UZP201" s="26"/>
      <c r="UZQ201" s="26"/>
      <c r="UZR201" s="26"/>
      <c r="UZS201" s="26"/>
      <c r="UZT201" s="26"/>
      <c r="UZU201" s="26"/>
      <c r="UZV201" s="26"/>
      <c r="UZW201" s="26"/>
      <c r="UZX201" s="26"/>
      <c r="UZY201" s="26"/>
      <c r="UZZ201" s="26"/>
      <c r="VAA201" s="26"/>
      <c r="VAB201" s="26"/>
      <c r="VAC201" s="26"/>
      <c r="VAD201" s="26"/>
      <c r="VAE201" s="26"/>
      <c r="VAF201" s="26"/>
      <c r="VAG201" s="26"/>
      <c r="VAH201" s="26"/>
      <c r="VAI201" s="26"/>
      <c r="VAJ201" s="26"/>
      <c r="VAK201" s="26"/>
      <c r="VAL201" s="26"/>
      <c r="VAM201" s="26"/>
      <c r="VAN201" s="26"/>
      <c r="VAO201" s="26"/>
      <c r="VAP201" s="26"/>
      <c r="VAQ201" s="26"/>
      <c r="VAR201" s="26"/>
      <c r="VAS201" s="26"/>
      <c r="VAT201" s="26"/>
      <c r="VAU201" s="26"/>
      <c r="VAV201" s="26"/>
      <c r="VAW201" s="26"/>
      <c r="VAX201" s="26"/>
      <c r="VAY201" s="26"/>
      <c r="VAZ201" s="26"/>
      <c r="VBA201" s="26"/>
      <c r="VBB201" s="26"/>
      <c r="VBC201" s="26"/>
      <c r="VBD201" s="26"/>
      <c r="VBE201" s="26"/>
      <c r="VBF201" s="26"/>
      <c r="VBG201" s="26"/>
      <c r="VBH201" s="26"/>
      <c r="VBI201" s="26"/>
      <c r="VBJ201" s="26"/>
      <c r="VBK201" s="26"/>
      <c r="VBL201" s="26"/>
      <c r="VBM201" s="26"/>
      <c r="VBN201" s="26"/>
      <c r="VBO201" s="26"/>
      <c r="VBP201" s="26"/>
      <c r="VBQ201" s="26"/>
      <c r="VBR201" s="26"/>
      <c r="VBS201" s="26"/>
      <c r="VBT201" s="26"/>
      <c r="VBU201" s="26"/>
      <c r="VBV201" s="26"/>
      <c r="VBW201" s="26"/>
      <c r="VBX201" s="26"/>
      <c r="VBY201" s="26"/>
      <c r="VBZ201" s="26"/>
      <c r="VCA201" s="26"/>
      <c r="VCB201" s="26"/>
      <c r="VCC201" s="26"/>
      <c r="VCD201" s="26"/>
      <c r="VCE201" s="26"/>
      <c r="VCF201" s="26"/>
      <c r="VCG201" s="26"/>
      <c r="VCH201" s="26"/>
      <c r="VCI201" s="26"/>
      <c r="VCJ201" s="26"/>
      <c r="VCK201" s="26"/>
      <c r="VCL201" s="26"/>
      <c r="VCM201" s="26"/>
      <c r="VCN201" s="26"/>
      <c r="VCO201" s="26"/>
      <c r="VCP201" s="26"/>
      <c r="VCQ201" s="26"/>
      <c r="VCR201" s="26"/>
      <c r="VCS201" s="26"/>
      <c r="VCT201" s="26"/>
      <c r="VCU201" s="26"/>
      <c r="VCV201" s="26"/>
      <c r="VCW201" s="26"/>
      <c r="VCX201" s="26"/>
      <c r="VCY201" s="26"/>
      <c r="VCZ201" s="26"/>
      <c r="VDA201" s="26"/>
      <c r="VDB201" s="26"/>
      <c r="VDC201" s="26"/>
      <c r="VDD201" s="26"/>
      <c r="VDE201" s="26"/>
      <c r="VDF201" s="26"/>
      <c r="VDG201" s="26"/>
      <c r="VDH201" s="26"/>
      <c r="VDI201" s="26"/>
      <c r="VDJ201" s="26"/>
      <c r="VDK201" s="26"/>
      <c r="VDL201" s="26"/>
      <c r="VDM201" s="26"/>
      <c r="VDN201" s="26"/>
      <c r="VDO201" s="26"/>
      <c r="VDP201" s="26"/>
      <c r="VDQ201" s="26"/>
      <c r="VDR201" s="26"/>
      <c r="VDS201" s="26"/>
      <c r="VDT201" s="26"/>
      <c r="VDU201" s="26"/>
      <c r="VDV201" s="26"/>
      <c r="VDW201" s="26"/>
      <c r="VDX201" s="26"/>
      <c r="VDY201" s="26"/>
      <c r="VDZ201" s="26"/>
      <c r="VEA201" s="26"/>
      <c r="VEB201" s="26"/>
      <c r="VEC201" s="26"/>
      <c r="VED201" s="26"/>
      <c r="VEE201" s="26"/>
      <c r="VEF201" s="26"/>
      <c r="VEG201" s="26"/>
      <c r="VEH201" s="26"/>
      <c r="VEI201" s="26"/>
      <c r="VEJ201" s="26"/>
      <c r="VEK201" s="26"/>
      <c r="VEL201" s="26"/>
      <c r="VEM201" s="26"/>
      <c r="VEN201" s="26"/>
      <c r="VEO201" s="26"/>
      <c r="VEP201" s="26"/>
      <c r="VEQ201" s="26"/>
      <c r="VER201" s="26"/>
      <c r="VES201" s="26"/>
      <c r="VET201" s="26"/>
      <c r="VEU201" s="26"/>
      <c r="VEV201" s="26"/>
      <c r="VEW201" s="26"/>
      <c r="VEX201" s="26"/>
      <c r="VEY201" s="26"/>
      <c r="VEZ201" s="26"/>
      <c r="VFA201" s="26"/>
      <c r="VFB201" s="26"/>
      <c r="VFC201" s="26"/>
      <c r="VFD201" s="26"/>
      <c r="VFE201" s="26"/>
      <c r="VFF201" s="26"/>
      <c r="VFG201" s="26"/>
      <c r="VFH201" s="26"/>
      <c r="VFI201" s="26"/>
      <c r="VFJ201" s="26"/>
      <c r="VFK201" s="26"/>
      <c r="VFL201" s="26"/>
      <c r="VFM201" s="26"/>
      <c r="VFN201" s="26"/>
      <c r="VFO201" s="26"/>
      <c r="VFP201" s="26"/>
      <c r="VFQ201" s="26"/>
      <c r="VFR201" s="26"/>
      <c r="VFS201" s="26"/>
      <c r="VFT201" s="26"/>
      <c r="VFU201" s="26"/>
      <c r="VFV201" s="26"/>
      <c r="VFW201" s="26"/>
      <c r="VFX201" s="26"/>
      <c r="VFY201" s="26"/>
      <c r="VFZ201" s="26"/>
      <c r="VGA201" s="26"/>
      <c r="VGB201" s="26"/>
      <c r="VGC201" s="26"/>
      <c r="VGD201" s="26"/>
      <c r="VGE201" s="26"/>
      <c r="VGF201" s="26"/>
      <c r="VGG201" s="26"/>
      <c r="VGH201" s="26"/>
      <c r="VGI201" s="26"/>
      <c r="VGJ201" s="26"/>
      <c r="VGK201" s="26"/>
      <c r="VGL201" s="26"/>
      <c r="VGM201" s="26"/>
      <c r="VGN201" s="26"/>
      <c r="VGO201" s="26"/>
      <c r="VGP201" s="26"/>
      <c r="VGQ201" s="26"/>
      <c r="VGR201" s="26"/>
      <c r="VGS201" s="26"/>
      <c r="VGT201" s="26"/>
      <c r="VGU201" s="26"/>
      <c r="VGV201" s="26"/>
      <c r="VGW201" s="26"/>
      <c r="VGX201" s="26"/>
      <c r="VGY201" s="26"/>
      <c r="VGZ201" s="26"/>
      <c r="VHA201" s="26"/>
      <c r="VHB201" s="26"/>
      <c r="VHC201" s="26"/>
      <c r="VHD201" s="26"/>
      <c r="VHE201" s="26"/>
      <c r="VHF201" s="26"/>
      <c r="VHG201" s="26"/>
      <c r="VHH201" s="26"/>
      <c r="VHI201" s="26"/>
      <c r="VHJ201" s="26"/>
      <c r="VHK201" s="26"/>
      <c r="VHL201" s="26"/>
      <c r="VHM201" s="26"/>
      <c r="VHN201" s="26"/>
      <c r="VHO201" s="26"/>
      <c r="VHP201" s="26"/>
      <c r="VHQ201" s="26"/>
      <c r="VHR201" s="26"/>
      <c r="VHS201" s="26"/>
      <c r="VHT201" s="26"/>
      <c r="VHU201" s="26"/>
      <c r="VHV201" s="26"/>
      <c r="VHW201" s="26"/>
      <c r="VHX201" s="26"/>
      <c r="VHY201" s="26"/>
      <c r="VHZ201" s="26"/>
      <c r="VIA201" s="26"/>
      <c r="VIB201" s="26"/>
      <c r="VIC201" s="26"/>
      <c r="VID201" s="26"/>
      <c r="VIE201" s="26"/>
      <c r="VIF201" s="26"/>
      <c r="VIG201" s="26"/>
      <c r="VIH201" s="26"/>
      <c r="VII201" s="26"/>
      <c r="VIJ201" s="26"/>
      <c r="VIK201" s="26"/>
      <c r="VIL201" s="26"/>
      <c r="VIM201" s="26"/>
      <c r="VIN201" s="26"/>
      <c r="VIO201" s="26"/>
      <c r="VIP201" s="26"/>
      <c r="VIQ201" s="26"/>
      <c r="VIR201" s="26"/>
      <c r="VIS201" s="26"/>
      <c r="VIT201" s="26"/>
      <c r="VIU201" s="26"/>
      <c r="VIV201" s="26"/>
      <c r="VIW201" s="26"/>
      <c r="VIX201" s="26"/>
      <c r="VIY201" s="26"/>
      <c r="VIZ201" s="26"/>
      <c r="VJA201" s="26"/>
      <c r="VJB201" s="26"/>
      <c r="VJC201" s="26"/>
      <c r="VJD201" s="26"/>
      <c r="VJE201" s="26"/>
      <c r="VJF201" s="26"/>
      <c r="VJG201" s="26"/>
      <c r="VJH201" s="26"/>
      <c r="VJI201" s="26"/>
      <c r="VJJ201" s="26"/>
      <c r="VJK201" s="26"/>
      <c r="VJL201" s="26"/>
      <c r="VJM201" s="26"/>
      <c r="VJN201" s="26"/>
      <c r="VJO201" s="26"/>
      <c r="VJP201" s="26"/>
      <c r="VJQ201" s="26"/>
      <c r="VJR201" s="26"/>
      <c r="VJS201" s="26"/>
      <c r="VJT201" s="26"/>
      <c r="VJU201" s="26"/>
      <c r="VJV201" s="26"/>
      <c r="VJW201" s="26"/>
      <c r="VJX201" s="26"/>
      <c r="VJY201" s="26"/>
      <c r="VJZ201" s="26"/>
      <c r="VKA201" s="26"/>
      <c r="VKB201" s="26"/>
      <c r="VKC201" s="26"/>
      <c r="VKD201" s="26"/>
      <c r="VKE201" s="26"/>
      <c r="VKF201" s="26"/>
      <c r="VKG201" s="26"/>
      <c r="VKH201" s="26"/>
      <c r="VKI201" s="26"/>
      <c r="VKJ201" s="26"/>
      <c r="VKK201" s="26"/>
      <c r="VKL201" s="26"/>
      <c r="VKM201" s="26"/>
      <c r="VKN201" s="26"/>
      <c r="VKO201" s="26"/>
      <c r="VKP201" s="26"/>
      <c r="VKQ201" s="26"/>
      <c r="VKR201" s="26"/>
      <c r="VKS201" s="26"/>
      <c r="VKT201" s="26"/>
      <c r="VKU201" s="26"/>
      <c r="VKV201" s="26"/>
      <c r="VKW201" s="26"/>
      <c r="VKX201" s="26"/>
      <c r="VKY201" s="26"/>
      <c r="VKZ201" s="26"/>
      <c r="VLA201" s="26"/>
      <c r="VLB201" s="26"/>
      <c r="VLC201" s="26"/>
      <c r="VLD201" s="26"/>
      <c r="VLE201" s="26"/>
      <c r="VLF201" s="26"/>
      <c r="VLG201" s="26"/>
      <c r="VLH201" s="26"/>
      <c r="VLI201" s="26"/>
      <c r="VLJ201" s="26"/>
      <c r="VLK201" s="26"/>
      <c r="VLL201" s="26"/>
      <c r="VLM201" s="26"/>
      <c r="VLN201" s="26"/>
      <c r="VLO201" s="26"/>
      <c r="VLP201" s="26"/>
      <c r="VLQ201" s="26"/>
      <c r="VLR201" s="26"/>
      <c r="VLS201" s="26"/>
      <c r="VLT201" s="26"/>
      <c r="VLU201" s="26"/>
      <c r="VLV201" s="26"/>
      <c r="VLW201" s="26"/>
      <c r="VLX201" s="26"/>
      <c r="VLY201" s="26"/>
      <c r="VLZ201" s="26"/>
      <c r="VMA201" s="26"/>
      <c r="VMB201" s="26"/>
      <c r="VMC201" s="26"/>
      <c r="VMD201" s="26"/>
      <c r="VME201" s="26"/>
      <c r="VMF201" s="26"/>
      <c r="VMG201" s="26"/>
      <c r="VMH201" s="26"/>
      <c r="VMI201" s="26"/>
      <c r="VMJ201" s="26"/>
      <c r="VMK201" s="26"/>
      <c r="VML201" s="26"/>
      <c r="VMM201" s="26"/>
      <c r="VMN201" s="26"/>
      <c r="VMO201" s="26"/>
      <c r="VMP201" s="26"/>
      <c r="VMQ201" s="26"/>
      <c r="VMR201" s="26"/>
      <c r="VMS201" s="26"/>
      <c r="VMT201" s="26"/>
      <c r="VMU201" s="26"/>
      <c r="VMV201" s="26"/>
      <c r="VMW201" s="26"/>
      <c r="VMX201" s="26"/>
      <c r="VMY201" s="26"/>
      <c r="VMZ201" s="26"/>
      <c r="VNA201" s="26"/>
      <c r="VNB201" s="26"/>
      <c r="VNC201" s="26"/>
      <c r="VND201" s="26"/>
      <c r="VNE201" s="26"/>
      <c r="VNF201" s="26"/>
      <c r="VNG201" s="26"/>
      <c r="VNH201" s="26"/>
      <c r="VNI201" s="26"/>
      <c r="VNJ201" s="26"/>
      <c r="VNK201" s="26"/>
      <c r="VNL201" s="26"/>
      <c r="VNM201" s="26"/>
      <c r="VNN201" s="26"/>
      <c r="VNO201" s="26"/>
      <c r="VNP201" s="26"/>
      <c r="VNQ201" s="26"/>
      <c r="VNR201" s="26"/>
      <c r="VNS201" s="26"/>
      <c r="VNT201" s="26"/>
      <c r="VNU201" s="26"/>
      <c r="VNV201" s="26"/>
      <c r="VNW201" s="26"/>
      <c r="VNX201" s="26"/>
      <c r="VNY201" s="26"/>
      <c r="VNZ201" s="26"/>
      <c r="VOA201" s="26"/>
      <c r="VOB201" s="26"/>
      <c r="VOC201" s="26"/>
      <c r="VOD201" s="26"/>
      <c r="VOE201" s="26"/>
      <c r="VOF201" s="26"/>
      <c r="VOG201" s="26"/>
      <c r="VOH201" s="26"/>
      <c r="VOI201" s="26"/>
      <c r="VOJ201" s="26"/>
      <c r="VOK201" s="26"/>
      <c r="VOL201" s="26"/>
      <c r="VOM201" s="26"/>
      <c r="VON201" s="26"/>
      <c r="VOO201" s="26"/>
      <c r="VOP201" s="26"/>
      <c r="VOQ201" s="26"/>
      <c r="VOR201" s="26"/>
      <c r="VOS201" s="26"/>
      <c r="VOT201" s="26"/>
      <c r="VOU201" s="26"/>
      <c r="VOV201" s="26"/>
      <c r="VOW201" s="26"/>
      <c r="VOX201" s="26"/>
      <c r="VOY201" s="26"/>
      <c r="VOZ201" s="26"/>
      <c r="VPA201" s="26"/>
      <c r="VPB201" s="26"/>
      <c r="VPC201" s="26"/>
      <c r="VPD201" s="26"/>
      <c r="VPE201" s="26"/>
      <c r="VPF201" s="26"/>
      <c r="VPG201" s="26"/>
      <c r="VPH201" s="26"/>
      <c r="VPI201" s="26"/>
      <c r="VPJ201" s="26"/>
      <c r="VPK201" s="26"/>
      <c r="VPL201" s="26"/>
      <c r="VPM201" s="26"/>
      <c r="VPN201" s="26"/>
      <c r="VPO201" s="26"/>
      <c r="VPP201" s="26"/>
      <c r="VPQ201" s="26"/>
      <c r="VPR201" s="26"/>
      <c r="VPS201" s="26"/>
      <c r="VPT201" s="26"/>
      <c r="VPU201" s="26"/>
      <c r="VPV201" s="26"/>
      <c r="VPW201" s="26"/>
      <c r="VPX201" s="26"/>
      <c r="VPY201" s="26"/>
      <c r="VPZ201" s="26"/>
      <c r="VQA201" s="26"/>
      <c r="VQB201" s="26"/>
      <c r="VQC201" s="26"/>
      <c r="VQD201" s="26"/>
      <c r="VQE201" s="26"/>
      <c r="VQF201" s="26"/>
      <c r="VQG201" s="26"/>
      <c r="VQH201" s="26"/>
      <c r="VQI201" s="26"/>
      <c r="VQJ201" s="26"/>
      <c r="VQK201" s="26"/>
      <c r="VQL201" s="26"/>
      <c r="VQM201" s="26"/>
      <c r="VQN201" s="26"/>
      <c r="VQO201" s="26"/>
      <c r="VQP201" s="26"/>
      <c r="VQQ201" s="26"/>
      <c r="VQR201" s="26"/>
      <c r="VQS201" s="26"/>
      <c r="VQT201" s="26"/>
      <c r="VQU201" s="26"/>
      <c r="VQV201" s="26"/>
      <c r="VQW201" s="26"/>
      <c r="VQX201" s="26"/>
      <c r="VQY201" s="26"/>
      <c r="VQZ201" s="26"/>
      <c r="VRA201" s="26"/>
      <c r="VRB201" s="26"/>
      <c r="VRC201" s="26"/>
      <c r="VRD201" s="26"/>
      <c r="VRE201" s="26"/>
      <c r="VRF201" s="26"/>
      <c r="VRG201" s="26"/>
      <c r="VRH201" s="26"/>
      <c r="VRI201" s="26"/>
      <c r="VRJ201" s="26"/>
      <c r="VRK201" s="26"/>
      <c r="VRL201" s="26"/>
      <c r="VRM201" s="26"/>
      <c r="VRN201" s="26"/>
      <c r="VRO201" s="26"/>
      <c r="VRP201" s="26"/>
      <c r="VRQ201" s="26"/>
      <c r="VRR201" s="26"/>
      <c r="VRS201" s="26"/>
      <c r="VRT201" s="26"/>
      <c r="VRU201" s="26"/>
      <c r="VRV201" s="26"/>
      <c r="VRW201" s="26"/>
      <c r="VRX201" s="26"/>
      <c r="VRY201" s="26"/>
      <c r="VRZ201" s="26"/>
      <c r="VSA201" s="26"/>
      <c r="VSB201" s="26"/>
      <c r="VSC201" s="26"/>
      <c r="VSD201" s="26"/>
      <c r="VSE201" s="26"/>
      <c r="VSF201" s="26"/>
      <c r="VSG201" s="26"/>
      <c r="VSH201" s="26"/>
      <c r="VSI201" s="26"/>
      <c r="VSJ201" s="26"/>
      <c r="VSK201" s="26"/>
      <c r="VSL201" s="26"/>
      <c r="VSM201" s="26"/>
      <c r="VSN201" s="26"/>
      <c r="VSO201" s="26"/>
      <c r="VSP201" s="26"/>
      <c r="VSQ201" s="26"/>
      <c r="VSR201" s="26"/>
      <c r="VSS201" s="26"/>
      <c r="VST201" s="26"/>
      <c r="VSU201" s="26"/>
      <c r="VSV201" s="26"/>
      <c r="VSW201" s="26"/>
      <c r="VSX201" s="26"/>
      <c r="VSY201" s="26"/>
      <c r="VSZ201" s="26"/>
      <c r="VTA201" s="26"/>
      <c r="VTB201" s="26"/>
      <c r="VTC201" s="26"/>
      <c r="VTD201" s="26"/>
      <c r="VTE201" s="26"/>
      <c r="VTF201" s="26"/>
      <c r="VTG201" s="26"/>
      <c r="VTH201" s="26"/>
      <c r="VTI201" s="26"/>
      <c r="VTJ201" s="26"/>
      <c r="VTK201" s="26"/>
      <c r="VTL201" s="26"/>
      <c r="VTM201" s="26"/>
      <c r="VTN201" s="26"/>
      <c r="VTO201" s="26"/>
      <c r="VTP201" s="26"/>
      <c r="VTQ201" s="26"/>
      <c r="VTR201" s="26"/>
      <c r="VTS201" s="26"/>
      <c r="VTT201" s="26"/>
      <c r="VTU201" s="26"/>
      <c r="VTV201" s="26"/>
      <c r="VTW201" s="26"/>
      <c r="VTX201" s="26"/>
      <c r="VTY201" s="26"/>
      <c r="VTZ201" s="26"/>
      <c r="VUA201" s="26"/>
      <c r="VUB201" s="26"/>
      <c r="VUC201" s="26"/>
      <c r="VUD201" s="26"/>
      <c r="VUE201" s="26"/>
      <c r="VUF201" s="26"/>
      <c r="VUG201" s="26"/>
      <c r="VUH201" s="26"/>
      <c r="VUI201" s="26"/>
      <c r="VUJ201" s="26"/>
      <c r="VUK201" s="26"/>
      <c r="VUL201" s="26"/>
      <c r="VUM201" s="26"/>
      <c r="VUN201" s="26"/>
      <c r="VUO201" s="26"/>
      <c r="VUP201" s="26"/>
      <c r="VUQ201" s="26"/>
      <c r="VUR201" s="26"/>
      <c r="VUS201" s="26"/>
      <c r="VUT201" s="26"/>
      <c r="VUU201" s="26"/>
      <c r="VUV201" s="26"/>
      <c r="VUW201" s="26"/>
      <c r="VUX201" s="26"/>
      <c r="VUY201" s="26"/>
      <c r="VUZ201" s="26"/>
      <c r="VVA201" s="26"/>
      <c r="VVB201" s="26"/>
      <c r="VVC201" s="26"/>
      <c r="VVD201" s="26"/>
      <c r="VVE201" s="26"/>
      <c r="VVF201" s="26"/>
      <c r="VVG201" s="26"/>
      <c r="VVH201" s="26"/>
      <c r="VVI201" s="26"/>
      <c r="VVJ201" s="26"/>
      <c r="VVK201" s="26"/>
      <c r="VVL201" s="26"/>
      <c r="VVM201" s="26"/>
      <c r="VVN201" s="26"/>
      <c r="VVO201" s="26"/>
      <c r="VVP201" s="26"/>
      <c r="VVQ201" s="26"/>
      <c r="VVR201" s="26"/>
      <c r="VVS201" s="26"/>
      <c r="VVT201" s="26"/>
      <c r="VVU201" s="26"/>
      <c r="VVV201" s="26"/>
      <c r="VVW201" s="26"/>
      <c r="VVX201" s="26"/>
      <c r="VVY201" s="26"/>
      <c r="VVZ201" s="26"/>
      <c r="VWA201" s="26"/>
      <c r="VWB201" s="26"/>
      <c r="VWC201" s="26"/>
      <c r="VWD201" s="26"/>
      <c r="VWE201" s="26"/>
      <c r="VWF201" s="26"/>
      <c r="VWG201" s="26"/>
      <c r="VWH201" s="26"/>
      <c r="VWI201" s="26"/>
      <c r="VWJ201" s="26"/>
      <c r="VWK201" s="26"/>
      <c r="VWL201" s="26"/>
      <c r="VWM201" s="26"/>
      <c r="VWN201" s="26"/>
      <c r="VWO201" s="26"/>
      <c r="VWP201" s="26"/>
      <c r="VWQ201" s="26"/>
      <c r="VWR201" s="26"/>
      <c r="VWS201" s="26"/>
      <c r="VWT201" s="26"/>
      <c r="VWU201" s="26"/>
      <c r="VWV201" s="26"/>
      <c r="VWW201" s="26"/>
      <c r="VWX201" s="26"/>
      <c r="VWY201" s="26"/>
      <c r="VWZ201" s="26"/>
      <c r="VXA201" s="26"/>
      <c r="VXB201" s="26"/>
      <c r="VXC201" s="26"/>
      <c r="VXD201" s="26"/>
      <c r="VXE201" s="26"/>
      <c r="VXF201" s="26"/>
      <c r="VXG201" s="26"/>
      <c r="VXH201" s="26"/>
      <c r="VXI201" s="26"/>
      <c r="VXJ201" s="26"/>
      <c r="VXK201" s="26"/>
      <c r="VXL201" s="26"/>
      <c r="VXM201" s="26"/>
      <c r="VXN201" s="26"/>
      <c r="VXO201" s="26"/>
      <c r="VXP201" s="26"/>
      <c r="VXQ201" s="26"/>
      <c r="VXR201" s="26"/>
      <c r="VXS201" s="26"/>
      <c r="VXT201" s="26"/>
      <c r="VXU201" s="26"/>
      <c r="VXV201" s="26"/>
      <c r="VXW201" s="26"/>
      <c r="VXX201" s="26"/>
      <c r="VXY201" s="26"/>
      <c r="VXZ201" s="26"/>
      <c r="VYA201" s="26"/>
      <c r="VYB201" s="26"/>
      <c r="VYC201" s="26"/>
      <c r="VYD201" s="26"/>
      <c r="VYE201" s="26"/>
      <c r="VYF201" s="26"/>
      <c r="VYG201" s="26"/>
      <c r="VYH201" s="26"/>
      <c r="VYI201" s="26"/>
      <c r="VYJ201" s="26"/>
      <c r="VYK201" s="26"/>
      <c r="VYL201" s="26"/>
      <c r="VYM201" s="26"/>
      <c r="VYN201" s="26"/>
      <c r="VYO201" s="26"/>
      <c r="VYP201" s="26"/>
      <c r="VYQ201" s="26"/>
      <c r="VYR201" s="26"/>
      <c r="VYS201" s="26"/>
      <c r="VYT201" s="26"/>
      <c r="VYU201" s="26"/>
      <c r="VYV201" s="26"/>
      <c r="VYW201" s="26"/>
      <c r="VYX201" s="26"/>
      <c r="VYY201" s="26"/>
      <c r="VYZ201" s="26"/>
      <c r="VZA201" s="26"/>
      <c r="VZB201" s="26"/>
      <c r="VZC201" s="26"/>
      <c r="VZD201" s="26"/>
      <c r="VZE201" s="26"/>
      <c r="VZF201" s="26"/>
      <c r="VZG201" s="26"/>
      <c r="VZH201" s="26"/>
      <c r="VZI201" s="26"/>
      <c r="VZJ201" s="26"/>
      <c r="VZK201" s="26"/>
      <c r="VZL201" s="26"/>
      <c r="VZM201" s="26"/>
      <c r="VZN201" s="26"/>
      <c r="VZO201" s="26"/>
      <c r="VZP201" s="26"/>
      <c r="VZQ201" s="26"/>
      <c r="VZR201" s="26"/>
      <c r="VZS201" s="26"/>
      <c r="VZT201" s="26"/>
      <c r="VZU201" s="26"/>
      <c r="VZV201" s="26"/>
      <c r="VZW201" s="26"/>
      <c r="VZX201" s="26"/>
      <c r="VZY201" s="26"/>
      <c r="VZZ201" s="26"/>
      <c r="WAA201" s="26"/>
      <c r="WAB201" s="26"/>
      <c r="WAC201" s="26"/>
      <c r="WAD201" s="26"/>
      <c r="WAE201" s="26"/>
      <c r="WAF201" s="26"/>
      <c r="WAG201" s="26"/>
      <c r="WAH201" s="26"/>
      <c r="WAI201" s="26"/>
      <c r="WAJ201" s="26"/>
      <c r="WAK201" s="26"/>
      <c r="WAL201" s="26"/>
      <c r="WAM201" s="26"/>
      <c r="WAN201" s="26"/>
      <c r="WAO201" s="26"/>
      <c r="WAP201" s="26"/>
      <c r="WAQ201" s="26"/>
      <c r="WAR201" s="26"/>
      <c r="WAS201" s="26"/>
      <c r="WAT201" s="26"/>
      <c r="WAU201" s="26"/>
      <c r="WAV201" s="26"/>
      <c r="WAW201" s="26"/>
      <c r="WAX201" s="26"/>
      <c r="WAY201" s="26"/>
      <c r="WAZ201" s="26"/>
      <c r="WBA201" s="26"/>
      <c r="WBB201" s="26"/>
      <c r="WBC201" s="26"/>
      <c r="WBD201" s="26"/>
      <c r="WBE201" s="26"/>
      <c r="WBF201" s="26"/>
      <c r="WBG201" s="26"/>
      <c r="WBH201" s="26"/>
      <c r="WBI201" s="26"/>
      <c r="WBJ201" s="26"/>
      <c r="WBK201" s="26"/>
      <c r="WBL201" s="26"/>
      <c r="WBM201" s="26"/>
      <c r="WBN201" s="26"/>
      <c r="WBO201" s="26"/>
      <c r="WBP201" s="26"/>
      <c r="WBQ201" s="26"/>
      <c r="WBR201" s="26"/>
      <c r="WBS201" s="26"/>
      <c r="WBT201" s="26"/>
      <c r="WBU201" s="26"/>
      <c r="WBV201" s="26"/>
      <c r="WBW201" s="26"/>
      <c r="WBX201" s="26"/>
      <c r="WBY201" s="26"/>
      <c r="WBZ201" s="26"/>
      <c r="WCA201" s="26"/>
      <c r="WCB201" s="26"/>
      <c r="WCC201" s="26"/>
      <c r="WCD201" s="26"/>
      <c r="WCE201" s="26"/>
      <c r="WCF201" s="26"/>
      <c r="WCG201" s="26"/>
      <c r="WCH201" s="26"/>
      <c r="WCI201" s="26"/>
      <c r="WCJ201" s="26"/>
      <c r="WCK201" s="26"/>
      <c r="WCL201" s="26"/>
      <c r="WCM201" s="26"/>
      <c r="WCN201" s="26"/>
      <c r="WCO201" s="26"/>
      <c r="WCP201" s="26"/>
      <c r="WCQ201" s="26"/>
      <c r="WCR201" s="26"/>
      <c r="WCS201" s="26"/>
      <c r="WCT201" s="26"/>
      <c r="WCU201" s="26"/>
      <c r="WCV201" s="26"/>
      <c r="WCW201" s="26"/>
      <c r="WCX201" s="26"/>
      <c r="WCY201" s="26"/>
      <c r="WCZ201" s="26"/>
      <c r="WDA201" s="26"/>
      <c r="WDB201" s="26"/>
      <c r="WDC201" s="26"/>
      <c r="WDD201" s="26"/>
      <c r="WDE201" s="26"/>
      <c r="WDF201" s="26"/>
      <c r="WDG201" s="26"/>
      <c r="WDH201" s="26"/>
      <c r="WDI201" s="26"/>
      <c r="WDJ201" s="26"/>
      <c r="WDK201" s="26"/>
      <c r="WDL201" s="26"/>
      <c r="WDM201" s="26"/>
      <c r="WDN201" s="26"/>
      <c r="WDO201" s="26"/>
      <c r="WDP201" s="26"/>
      <c r="WDQ201" s="26"/>
      <c r="WDR201" s="26"/>
      <c r="WDS201" s="26"/>
      <c r="WDT201" s="26"/>
      <c r="WDU201" s="26"/>
      <c r="WDV201" s="26"/>
      <c r="WDW201" s="26"/>
      <c r="WDX201" s="26"/>
      <c r="WDY201" s="26"/>
      <c r="WDZ201" s="26"/>
      <c r="WEA201" s="26"/>
      <c r="WEB201" s="26"/>
      <c r="WEC201" s="26"/>
      <c r="WED201" s="26"/>
      <c r="WEE201" s="26"/>
      <c r="WEF201" s="26"/>
      <c r="WEG201" s="26"/>
      <c r="WEH201" s="26"/>
      <c r="WEI201" s="26"/>
      <c r="WEJ201" s="26"/>
      <c r="WEK201" s="26"/>
      <c r="WEL201" s="26"/>
      <c r="WEM201" s="26"/>
      <c r="WEN201" s="26"/>
      <c r="WEO201" s="26"/>
      <c r="WEP201" s="26"/>
      <c r="WEQ201" s="26"/>
      <c r="WER201" s="26"/>
      <c r="WES201" s="26"/>
      <c r="WET201" s="26"/>
      <c r="WEU201" s="26"/>
      <c r="WEV201" s="26"/>
      <c r="WEW201" s="26"/>
      <c r="WEX201" s="26"/>
      <c r="WEY201" s="26"/>
      <c r="WEZ201" s="26"/>
      <c r="WFA201" s="26"/>
      <c r="WFB201" s="26"/>
      <c r="WFC201" s="26"/>
      <c r="WFD201" s="26"/>
      <c r="WFE201" s="26"/>
      <c r="WFF201" s="26"/>
      <c r="WFG201" s="26"/>
      <c r="WFH201" s="26"/>
      <c r="WFI201" s="26"/>
      <c r="WFJ201" s="26"/>
      <c r="WFK201" s="26"/>
      <c r="WFL201" s="26"/>
      <c r="WFM201" s="26"/>
      <c r="WFN201" s="26"/>
      <c r="WFO201" s="26"/>
      <c r="WFP201" s="26"/>
      <c r="WFQ201" s="26"/>
      <c r="WFR201" s="26"/>
      <c r="WFS201" s="26"/>
      <c r="WFT201" s="26"/>
      <c r="WFU201" s="26"/>
      <c r="WFV201" s="26"/>
      <c r="WFW201" s="26"/>
      <c r="WFX201" s="26"/>
      <c r="WFY201" s="26"/>
      <c r="WFZ201" s="26"/>
      <c r="WGA201" s="26"/>
      <c r="WGB201" s="26"/>
      <c r="WGC201" s="26"/>
      <c r="WGD201" s="26"/>
      <c r="WGE201" s="26"/>
      <c r="WGF201" s="26"/>
      <c r="WGG201" s="26"/>
      <c r="WGH201" s="26"/>
      <c r="WGI201" s="26"/>
      <c r="WGJ201" s="26"/>
      <c r="WGK201" s="26"/>
      <c r="WGL201" s="26"/>
      <c r="WGM201" s="26"/>
      <c r="WGN201" s="26"/>
      <c r="WGO201" s="26"/>
      <c r="WGP201" s="26"/>
      <c r="WGQ201" s="26"/>
      <c r="WGR201" s="26"/>
      <c r="WGS201" s="26"/>
      <c r="WGT201" s="26"/>
      <c r="WGU201" s="26"/>
      <c r="WGV201" s="26"/>
      <c r="WGW201" s="26"/>
      <c r="WGX201" s="26"/>
      <c r="WGY201" s="26"/>
      <c r="WGZ201" s="26"/>
      <c r="WHA201" s="26"/>
      <c r="WHB201" s="26"/>
      <c r="WHC201" s="26"/>
      <c r="WHD201" s="26"/>
      <c r="WHE201" s="26"/>
      <c r="WHF201" s="26"/>
      <c r="WHG201" s="26"/>
      <c r="WHH201" s="26"/>
      <c r="WHI201" s="26"/>
      <c r="WHJ201" s="26"/>
      <c r="WHK201" s="26"/>
      <c r="WHL201" s="26"/>
      <c r="WHM201" s="26"/>
      <c r="WHN201" s="26"/>
      <c r="WHO201" s="26"/>
      <c r="WHP201" s="26"/>
      <c r="WHQ201" s="26"/>
      <c r="WHR201" s="26"/>
      <c r="WHS201" s="26"/>
      <c r="WHT201" s="26"/>
      <c r="WHU201" s="26"/>
      <c r="WHV201" s="26"/>
      <c r="WHW201" s="26"/>
      <c r="WHX201" s="26"/>
      <c r="WHY201" s="26"/>
      <c r="WHZ201" s="26"/>
      <c r="WIA201" s="26"/>
      <c r="WIB201" s="26"/>
      <c r="WIC201" s="26"/>
      <c r="WID201" s="26"/>
      <c r="WIE201" s="26"/>
      <c r="WIF201" s="26"/>
      <c r="WIG201" s="26"/>
      <c r="WIH201" s="26"/>
      <c r="WII201" s="26"/>
      <c r="WIJ201" s="26"/>
      <c r="WIK201" s="26"/>
      <c r="WIL201" s="26"/>
      <c r="WIM201" s="26"/>
      <c r="WIN201" s="26"/>
      <c r="WIO201" s="26"/>
      <c r="WIP201" s="26"/>
      <c r="WIQ201" s="26"/>
      <c r="WIR201" s="26"/>
      <c r="WIS201" s="26"/>
      <c r="WIT201" s="26"/>
      <c r="WIU201" s="26"/>
      <c r="WIV201" s="26"/>
      <c r="WIW201" s="26"/>
      <c r="WIX201" s="26"/>
      <c r="WIY201" s="26"/>
      <c r="WIZ201" s="26"/>
      <c r="WJA201" s="26"/>
      <c r="WJB201" s="26"/>
      <c r="WJC201" s="26"/>
      <c r="WJD201" s="26"/>
      <c r="WJE201" s="26"/>
      <c r="WJF201" s="26"/>
      <c r="WJG201" s="26"/>
      <c r="WJH201" s="26"/>
      <c r="WJI201" s="26"/>
      <c r="WJJ201" s="26"/>
      <c r="WJK201" s="26"/>
      <c r="WJL201" s="26"/>
      <c r="WJM201" s="26"/>
      <c r="WJN201" s="26"/>
      <c r="WJO201" s="26"/>
      <c r="WJP201" s="26"/>
      <c r="WJQ201" s="26"/>
      <c r="WJR201" s="26"/>
      <c r="WJS201" s="26"/>
      <c r="WJT201" s="26"/>
      <c r="WJU201" s="26"/>
      <c r="WJV201" s="26"/>
      <c r="WJW201" s="26"/>
      <c r="WJX201" s="26"/>
      <c r="WJY201" s="26"/>
      <c r="WJZ201" s="26"/>
      <c r="WKA201" s="26"/>
      <c r="WKB201" s="26"/>
      <c r="WKC201" s="26"/>
      <c r="WKD201" s="26"/>
      <c r="WKE201" s="26"/>
      <c r="WKF201" s="26"/>
      <c r="WKG201" s="26"/>
      <c r="WKH201" s="26"/>
      <c r="WKI201" s="26"/>
      <c r="WKJ201" s="26"/>
      <c r="WKK201" s="26"/>
      <c r="WKL201" s="26"/>
      <c r="WKM201" s="26"/>
      <c r="WKN201" s="26"/>
      <c r="WKO201" s="26"/>
      <c r="WKP201" s="26"/>
      <c r="WKQ201" s="26"/>
      <c r="WKR201" s="26"/>
      <c r="WKS201" s="26"/>
      <c r="WKT201" s="26"/>
      <c r="WKU201" s="26"/>
      <c r="WKV201" s="26"/>
      <c r="WKW201" s="26"/>
      <c r="WKX201" s="26"/>
      <c r="WKY201" s="26"/>
      <c r="WKZ201" s="26"/>
      <c r="WLA201" s="26"/>
      <c r="WLB201" s="26"/>
      <c r="WLC201" s="26"/>
      <c r="WLD201" s="26"/>
      <c r="WLE201" s="26"/>
      <c r="WLF201" s="26"/>
      <c r="WLG201" s="26"/>
      <c r="WLH201" s="26"/>
      <c r="WLI201" s="26"/>
      <c r="WLJ201" s="26"/>
      <c r="WLK201" s="26"/>
      <c r="WLL201" s="26"/>
      <c r="WLM201" s="26"/>
      <c r="WLN201" s="26"/>
      <c r="WLO201" s="26"/>
      <c r="WLP201" s="26"/>
      <c r="WLQ201" s="26"/>
      <c r="WLR201" s="26"/>
      <c r="WLS201" s="26"/>
      <c r="WLT201" s="26"/>
      <c r="WLU201" s="26"/>
      <c r="WLV201" s="26"/>
      <c r="WLW201" s="26"/>
      <c r="WLX201" s="26"/>
      <c r="WLY201" s="26"/>
      <c r="WLZ201" s="26"/>
      <c r="WMA201" s="26"/>
      <c r="WMB201" s="26"/>
      <c r="WMC201" s="26"/>
      <c r="WMD201" s="26"/>
      <c r="WME201" s="26"/>
      <c r="WMF201" s="26"/>
      <c r="WMG201" s="26"/>
      <c r="WMH201" s="26"/>
      <c r="WMI201" s="26"/>
      <c r="WMJ201" s="26"/>
      <c r="WMK201" s="26"/>
      <c r="WML201" s="26"/>
      <c r="WMM201" s="26"/>
      <c r="WMN201" s="26"/>
      <c r="WMO201" s="26"/>
      <c r="WMP201" s="26"/>
      <c r="WMQ201" s="26"/>
      <c r="WMR201" s="26"/>
      <c r="WMS201" s="26"/>
      <c r="WMT201" s="26"/>
      <c r="WMU201" s="26"/>
      <c r="WMV201" s="26"/>
      <c r="WMW201" s="26"/>
      <c r="WMX201" s="26"/>
      <c r="WMY201" s="26"/>
      <c r="WMZ201" s="26"/>
      <c r="WNA201" s="26"/>
      <c r="WNB201" s="26"/>
      <c r="WNC201" s="26"/>
      <c r="WND201" s="26"/>
      <c r="WNE201" s="26"/>
      <c r="WNF201" s="26"/>
      <c r="WNG201" s="26"/>
      <c r="WNH201" s="26"/>
      <c r="WNI201" s="26"/>
      <c r="WNJ201" s="26"/>
      <c r="WNK201" s="26"/>
      <c r="WNL201" s="26"/>
      <c r="WNM201" s="26"/>
      <c r="WNN201" s="26"/>
      <c r="WNO201" s="26"/>
      <c r="WNP201" s="26"/>
      <c r="WNQ201" s="26"/>
      <c r="WNR201" s="26"/>
      <c r="WNS201" s="26"/>
      <c r="WNT201" s="26"/>
      <c r="WNU201" s="26"/>
      <c r="WNV201" s="26"/>
      <c r="WNW201" s="26"/>
      <c r="WNX201" s="26"/>
      <c r="WNY201" s="26"/>
      <c r="WNZ201" s="26"/>
      <c r="WOA201" s="26"/>
      <c r="WOB201" s="26"/>
      <c r="WOC201" s="26"/>
      <c r="WOD201" s="26"/>
      <c r="WOE201" s="26"/>
      <c r="WOF201" s="26"/>
      <c r="WOG201" s="26"/>
      <c r="WOH201" s="26"/>
      <c r="WOI201" s="26"/>
      <c r="WOJ201" s="26"/>
      <c r="WOK201" s="26"/>
      <c r="WOL201" s="26"/>
      <c r="WOM201" s="26"/>
      <c r="WON201" s="26"/>
      <c r="WOO201" s="26"/>
      <c r="WOP201" s="26"/>
      <c r="WOQ201" s="26"/>
      <c r="WOR201" s="26"/>
      <c r="WOS201" s="26"/>
      <c r="WOT201" s="26"/>
      <c r="WOU201" s="26"/>
      <c r="WOV201" s="26"/>
      <c r="WOW201" s="26"/>
      <c r="WOX201" s="26"/>
      <c r="WOY201" s="26"/>
      <c r="WOZ201" s="26"/>
      <c r="WPA201" s="26"/>
      <c r="WPB201" s="26"/>
      <c r="WPC201" s="26"/>
      <c r="WPD201" s="26"/>
      <c r="WPE201" s="26"/>
      <c r="WPF201" s="26"/>
      <c r="WPG201" s="26"/>
      <c r="WPH201" s="26"/>
      <c r="WPI201" s="26"/>
      <c r="WPJ201" s="26"/>
      <c r="WPK201" s="26"/>
      <c r="WPL201" s="26"/>
      <c r="WPM201" s="26"/>
      <c r="WPN201" s="26"/>
      <c r="WPO201" s="26"/>
      <c r="WPP201" s="26"/>
      <c r="WPQ201" s="26"/>
      <c r="WPR201" s="26"/>
      <c r="WPS201" s="26"/>
      <c r="WPT201" s="26"/>
      <c r="WPU201" s="26"/>
      <c r="WPV201" s="26"/>
      <c r="WPW201" s="26"/>
      <c r="WPX201" s="26"/>
      <c r="WPY201" s="26"/>
      <c r="WPZ201" s="26"/>
      <c r="WQA201" s="26"/>
      <c r="WQB201" s="26"/>
      <c r="WQC201" s="26"/>
      <c r="WQD201" s="26"/>
      <c r="WQE201" s="26"/>
      <c r="WQF201" s="26"/>
      <c r="WQG201" s="26"/>
      <c r="WQH201" s="26"/>
      <c r="WQI201" s="26"/>
      <c r="WQJ201" s="26"/>
      <c r="WQK201" s="26"/>
      <c r="WQL201" s="26"/>
      <c r="WQM201" s="26"/>
      <c r="WQN201" s="26"/>
      <c r="WQO201" s="26"/>
      <c r="WQP201" s="26"/>
      <c r="WQQ201" s="26"/>
      <c r="WQR201" s="26"/>
      <c r="WQS201" s="26"/>
      <c r="WQT201" s="26"/>
      <c r="WQU201" s="26"/>
      <c r="WQV201" s="26"/>
      <c r="WQW201" s="26"/>
      <c r="WQX201" s="26"/>
      <c r="WQY201" s="26"/>
      <c r="WQZ201" s="26"/>
      <c r="WRA201" s="26"/>
      <c r="WRB201" s="26"/>
      <c r="WRC201" s="26"/>
      <c r="WRD201" s="26"/>
      <c r="WRE201" s="26"/>
      <c r="WRF201" s="26"/>
      <c r="WRG201" s="26"/>
      <c r="WRH201" s="26"/>
      <c r="WRI201" s="26"/>
      <c r="WRJ201" s="26"/>
      <c r="WRK201" s="26"/>
      <c r="WRL201" s="26"/>
      <c r="WRM201" s="26"/>
      <c r="WRN201" s="26"/>
      <c r="WRO201" s="26"/>
      <c r="WRP201" s="26"/>
      <c r="WRQ201" s="26"/>
      <c r="WRR201" s="26"/>
      <c r="WRS201" s="26"/>
      <c r="WRT201" s="26"/>
      <c r="WRU201" s="26"/>
      <c r="WRV201" s="26"/>
      <c r="WRW201" s="26"/>
      <c r="WRX201" s="26"/>
      <c r="WRY201" s="26"/>
      <c r="WRZ201" s="26"/>
      <c r="WSA201" s="26"/>
      <c r="WSB201" s="26"/>
      <c r="WSC201" s="26"/>
      <c r="WSD201" s="26"/>
      <c r="WSE201" s="26"/>
      <c r="WSF201" s="26"/>
      <c r="WSG201" s="26"/>
      <c r="WSH201" s="26"/>
      <c r="WSI201" s="26"/>
      <c r="WSJ201" s="26"/>
      <c r="WSK201" s="26"/>
      <c r="WSL201" s="26"/>
      <c r="WSM201" s="26"/>
      <c r="WSN201" s="26"/>
      <c r="WSO201" s="26"/>
      <c r="WSP201" s="26"/>
      <c r="WSQ201" s="26"/>
      <c r="WSR201" s="26"/>
      <c r="WSS201" s="26"/>
      <c r="WST201" s="26"/>
      <c r="WSU201" s="26"/>
      <c r="WSV201" s="26"/>
      <c r="WSW201" s="26"/>
      <c r="WSX201" s="26"/>
      <c r="WSY201" s="26"/>
      <c r="WSZ201" s="26"/>
      <c r="WTA201" s="26"/>
      <c r="WTB201" s="26"/>
      <c r="WTC201" s="26"/>
      <c r="WTD201" s="26"/>
      <c r="WTE201" s="26"/>
      <c r="WTF201" s="26"/>
      <c r="WTG201" s="26"/>
      <c r="WTH201" s="26"/>
      <c r="WTI201" s="26"/>
      <c r="WTJ201" s="26"/>
      <c r="WTK201" s="26"/>
      <c r="WTL201" s="26"/>
      <c r="WTM201" s="26"/>
      <c r="WTN201" s="26"/>
      <c r="WTO201" s="26"/>
      <c r="WTP201" s="26"/>
      <c r="WTQ201" s="26"/>
      <c r="WTR201" s="26"/>
      <c r="WTS201" s="26"/>
      <c r="WTT201" s="26"/>
      <c r="WTU201" s="26"/>
      <c r="WTV201" s="26"/>
      <c r="WTW201" s="26"/>
      <c r="WTX201" s="26"/>
      <c r="WTY201" s="26"/>
      <c r="WTZ201" s="26"/>
      <c r="WUA201" s="26"/>
      <c r="WUB201" s="26"/>
      <c r="WUC201" s="26"/>
      <c r="WUD201" s="26"/>
      <c r="WUE201" s="26"/>
      <c r="WUF201" s="26"/>
      <c r="WUG201" s="26"/>
      <c r="WUH201" s="26"/>
      <c r="WUI201" s="26"/>
      <c r="WUJ201" s="26"/>
      <c r="WUK201" s="26"/>
      <c r="WUL201" s="26"/>
      <c r="WUM201" s="26"/>
      <c r="WUN201" s="26"/>
      <c r="WUO201" s="26"/>
      <c r="WUP201" s="26"/>
      <c r="WUQ201" s="26"/>
      <c r="WUR201" s="26"/>
      <c r="WUS201" s="26"/>
      <c r="WUT201" s="26"/>
      <c r="WUU201" s="26"/>
      <c r="WUV201" s="26"/>
      <c r="WUW201" s="26"/>
      <c r="WUX201" s="26"/>
      <c r="WUY201" s="26"/>
      <c r="WUZ201" s="26"/>
      <c r="WVA201" s="26"/>
      <c r="WVB201" s="26"/>
      <c r="WVC201" s="26"/>
      <c r="WVD201" s="26"/>
      <c r="WVE201" s="26"/>
      <c r="WVF201" s="26"/>
      <c r="WVG201" s="26"/>
      <c r="WVH201" s="26"/>
      <c r="WVI201" s="26"/>
      <c r="WVJ201" s="26"/>
      <c r="WVK201" s="26"/>
      <c r="WVL201" s="26"/>
      <c r="WVM201" s="26"/>
      <c r="WVN201" s="26"/>
      <c r="WVO201" s="26"/>
      <c r="WVP201" s="26"/>
      <c r="WVQ201" s="26"/>
      <c r="WVR201" s="26"/>
      <c r="WVS201" s="26"/>
      <c r="WVT201" s="26"/>
      <c r="WVU201" s="26"/>
      <c r="WVV201" s="26"/>
      <c r="WVW201" s="26"/>
      <c r="WVX201" s="26"/>
      <c r="WVY201" s="26"/>
      <c r="WVZ201" s="26"/>
      <c r="WWA201" s="26"/>
      <c r="WWB201" s="26"/>
      <c r="WWC201" s="26"/>
      <c r="WWD201" s="26"/>
      <c r="WWE201" s="26"/>
      <c r="WWF201" s="26"/>
      <c r="WWG201" s="26"/>
      <c r="WWH201" s="26"/>
      <c r="WWI201" s="26"/>
      <c r="WWJ201" s="26"/>
      <c r="WWK201" s="26"/>
      <c r="WWL201" s="26"/>
      <c r="WWM201" s="26"/>
      <c r="WWN201" s="26"/>
      <c r="WWO201" s="26"/>
      <c r="WWP201" s="26"/>
      <c r="WWQ201" s="26"/>
      <c r="WWR201" s="26"/>
      <c r="WWS201" s="26"/>
      <c r="WWT201" s="26"/>
      <c r="WWU201" s="26"/>
      <c r="WWV201" s="26"/>
      <c r="WWW201" s="26"/>
      <c r="WWX201" s="26"/>
      <c r="WWY201" s="26"/>
      <c r="WWZ201" s="26"/>
      <c r="WXA201" s="26"/>
      <c r="WXB201" s="26"/>
      <c r="WXC201" s="26"/>
      <c r="WXD201" s="26"/>
      <c r="WXE201" s="26"/>
      <c r="WXF201" s="26"/>
      <c r="WXG201" s="26"/>
      <c r="WXH201" s="26"/>
      <c r="WXI201" s="26"/>
      <c r="WXJ201" s="26"/>
      <c r="WXK201" s="26"/>
      <c r="WXL201" s="26"/>
      <c r="WXM201" s="26"/>
      <c r="WXN201" s="26"/>
      <c r="WXO201" s="26"/>
      <c r="WXP201" s="26"/>
      <c r="WXQ201" s="26"/>
      <c r="WXR201" s="26"/>
      <c r="WXS201" s="26"/>
      <c r="WXT201" s="26"/>
      <c r="WXU201" s="26"/>
      <c r="WXV201" s="26"/>
      <c r="WXW201" s="26"/>
      <c r="WXX201" s="26"/>
      <c r="WXY201" s="26"/>
      <c r="WXZ201" s="26"/>
      <c r="WYA201" s="26"/>
      <c r="WYB201" s="26"/>
      <c r="WYC201" s="26"/>
      <c r="WYD201" s="26"/>
      <c r="WYE201" s="26"/>
      <c r="WYF201" s="26"/>
      <c r="WYG201" s="26"/>
      <c r="WYH201" s="26"/>
      <c r="WYI201" s="26"/>
      <c r="WYJ201" s="26"/>
      <c r="WYK201" s="26"/>
      <c r="WYL201" s="26"/>
      <c r="WYM201" s="26"/>
      <c r="WYN201" s="26"/>
      <c r="WYO201" s="26"/>
      <c r="WYP201" s="26"/>
      <c r="WYQ201" s="26"/>
      <c r="WYR201" s="26"/>
      <c r="WYS201" s="26"/>
      <c r="WYT201" s="26"/>
      <c r="WYU201" s="26"/>
      <c r="WYV201" s="26"/>
      <c r="WYW201" s="26"/>
      <c r="WYX201" s="26"/>
      <c r="WYY201" s="26"/>
      <c r="WYZ201" s="26"/>
      <c r="WZA201" s="26"/>
      <c r="WZB201" s="26"/>
      <c r="WZC201" s="26"/>
      <c r="WZD201" s="26"/>
      <c r="WZE201" s="26"/>
      <c r="WZF201" s="26"/>
      <c r="WZG201" s="26"/>
      <c r="WZH201" s="26"/>
      <c r="WZI201" s="26"/>
      <c r="WZJ201" s="26"/>
      <c r="WZK201" s="26"/>
      <c r="WZL201" s="26"/>
      <c r="WZM201" s="26"/>
      <c r="WZN201" s="26"/>
      <c r="WZO201" s="26"/>
      <c r="WZP201" s="26"/>
      <c r="WZQ201" s="26"/>
      <c r="WZR201" s="26"/>
      <c r="WZS201" s="26"/>
      <c r="WZT201" s="26"/>
      <c r="WZU201" s="26"/>
      <c r="WZV201" s="26"/>
      <c r="WZW201" s="26"/>
      <c r="WZX201" s="26"/>
      <c r="WZY201" s="26"/>
      <c r="WZZ201" s="26"/>
      <c r="XAA201" s="26"/>
      <c r="XAB201" s="26"/>
      <c r="XAC201" s="26"/>
      <c r="XAD201" s="26"/>
      <c r="XAE201" s="26"/>
      <c r="XAF201" s="26"/>
      <c r="XAG201" s="26"/>
      <c r="XAH201" s="26"/>
      <c r="XAI201" s="26"/>
      <c r="XAJ201" s="26"/>
      <c r="XAK201" s="26"/>
      <c r="XAL201" s="26"/>
      <c r="XAM201" s="26"/>
      <c r="XAN201" s="26"/>
      <c r="XAO201" s="26"/>
      <c r="XAP201" s="26"/>
      <c r="XAQ201" s="26"/>
      <c r="XAR201" s="26"/>
      <c r="XAS201" s="26"/>
      <c r="XAT201" s="26"/>
      <c r="XAU201" s="26"/>
      <c r="XAV201" s="26"/>
      <c r="XAW201" s="26"/>
      <c r="XAX201" s="26"/>
      <c r="XAY201" s="26"/>
      <c r="XAZ201" s="26"/>
      <c r="XBA201" s="26"/>
      <c r="XBB201" s="26"/>
      <c r="XBC201" s="26"/>
      <c r="XBD201" s="26"/>
      <c r="XBE201" s="26"/>
      <c r="XBF201" s="26"/>
      <c r="XBG201" s="26"/>
      <c r="XBH201" s="26"/>
      <c r="XBI201" s="26"/>
      <c r="XBJ201" s="26"/>
      <c r="XBK201" s="26"/>
      <c r="XBL201" s="26"/>
      <c r="XBM201" s="26"/>
      <c r="XBN201" s="26"/>
      <c r="XBO201" s="26"/>
      <c r="XBP201" s="26"/>
      <c r="XBQ201" s="26"/>
      <c r="XBR201" s="26"/>
      <c r="XBS201" s="26"/>
      <c r="XBT201" s="26"/>
      <c r="XBU201" s="26"/>
      <c r="XBV201" s="26"/>
      <c r="XBW201" s="26"/>
      <c r="XBX201" s="26"/>
      <c r="XBY201" s="26"/>
      <c r="XBZ201" s="26"/>
      <c r="XCA201" s="26"/>
      <c r="XCB201" s="26"/>
      <c r="XCC201" s="26"/>
      <c r="XCD201" s="26"/>
      <c r="XCE201" s="26"/>
      <c r="XCF201" s="26"/>
      <c r="XCG201" s="26"/>
      <c r="XCH201" s="26"/>
      <c r="XCI201" s="26"/>
      <c r="XCJ201" s="26"/>
      <c r="XCK201" s="26"/>
      <c r="XCL201" s="26"/>
      <c r="XCM201" s="26"/>
      <c r="XCN201" s="26"/>
      <c r="XCO201" s="26"/>
      <c r="XCP201" s="26"/>
      <c r="XCQ201" s="26"/>
      <c r="XCR201" s="26"/>
      <c r="XCS201" s="26"/>
      <c r="XCT201" s="26"/>
      <c r="XCU201" s="26"/>
      <c r="XCV201" s="26"/>
      <c r="XCW201" s="26"/>
      <c r="XCX201" s="26"/>
      <c r="XCY201" s="26"/>
      <c r="XCZ201" s="26"/>
      <c r="XDA201" s="26"/>
      <c r="XDB201" s="26"/>
      <c r="XDC201" s="26"/>
      <c r="XDD201" s="26"/>
      <c r="XDE201" s="26"/>
      <c r="XDF201" s="26"/>
      <c r="XDG201" s="26"/>
      <c r="XDH201" s="26"/>
      <c r="XDI201" s="26"/>
      <c r="XDJ201" s="26"/>
      <c r="XDK201" s="26"/>
      <c r="XDL201" s="26"/>
      <c r="XDM201" s="26"/>
      <c r="XDN201" s="26"/>
      <c r="XDO201" s="26"/>
      <c r="XDP201" s="26"/>
      <c r="XDQ201" s="26"/>
      <c r="XDR201" s="26"/>
      <c r="XDS201" s="26"/>
      <c r="XDT201" s="26"/>
      <c r="XDU201" s="26"/>
      <c r="XDV201" s="26"/>
      <c r="XDW201" s="26"/>
      <c r="XDX201" s="26"/>
      <c r="XDY201" s="26"/>
      <c r="XDZ201" s="26"/>
      <c r="XEA201" s="26"/>
      <c r="XEB201" s="26"/>
      <c r="XEC201" s="26"/>
      <c r="XED201" s="26"/>
      <c r="XEE201" s="26"/>
      <c r="XEF201" s="26"/>
      <c r="XEG201" s="26"/>
      <c r="XEH201" s="26"/>
      <c r="XEI201" s="26"/>
      <c r="XEJ201" s="26"/>
      <c r="XEK201" s="26"/>
      <c r="XEL201" s="26"/>
      <c r="XEM201" s="26"/>
      <c r="XEN201" s="26"/>
      <c r="XEO201" s="26"/>
      <c r="XEP201" s="26"/>
      <c r="XEQ201" s="26"/>
      <c r="XER201" s="26"/>
      <c r="XES201" s="26"/>
      <c r="XET201" s="26"/>
      <c r="XEU201" s="26"/>
      <c r="XEV201" s="26"/>
      <c r="XEW201" s="26"/>
      <c r="XEX201" s="26"/>
      <c r="XEY201" s="26"/>
      <c r="XEZ201" s="26"/>
      <c r="XFA201" s="26"/>
    </row>
    <row r="202" spans="1:16381" s="3" customFormat="1" ht="20.100000000000001" customHeight="1" x14ac:dyDescent="0.15">
      <c r="A202" s="13">
        <v>101</v>
      </c>
      <c r="B202" s="12" t="s">
        <v>366</v>
      </c>
      <c r="C202" s="12" t="s">
        <v>385</v>
      </c>
      <c r="D202" s="12" t="s">
        <v>386</v>
      </c>
      <c r="E202" s="12" t="s">
        <v>204</v>
      </c>
    </row>
    <row r="203" spans="1:16381" s="3" customFormat="1" ht="20.100000000000001" customHeight="1" x14ac:dyDescent="0.15">
      <c r="A203" s="13">
        <v>102</v>
      </c>
      <c r="B203" s="12" t="s">
        <v>387</v>
      </c>
      <c r="C203" s="12" t="s">
        <v>388</v>
      </c>
      <c r="D203" s="12" t="s">
        <v>389</v>
      </c>
      <c r="E203" s="12" t="s">
        <v>204</v>
      </c>
    </row>
    <row r="204" spans="1:16381" s="3" customFormat="1" ht="20.100000000000001" customHeight="1" x14ac:dyDescent="0.15">
      <c r="A204" s="13">
        <v>103</v>
      </c>
      <c r="B204" s="12" t="s">
        <v>390</v>
      </c>
      <c r="C204" s="12" t="s">
        <v>391</v>
      </c>
      <c r="D204" s="12" t="s">
        <v>392</v>
      </c>
      <c r="E204" s="12" t="s">
        <v>204</v>
      </c>
    </row>
    <row r="205" spans="1:16381" s="3" customFormat="1" ht="20.100000000000001" customHeight="1" x14ac:dyDescent="0.15">
      <c r="A205" s="13">
        <v>104</v>
      </c>
      <c r="B205" s="12" t="s">
        <v>193</v>
      </c>
      <c r="C205" s="12" t="s">
        <v>393</v>
      </c>
      <c r="D205" s="12" t="s">
        <v>195</v>
      </c>
      <c r="E205" s="12" t="s">
        <v>204</v>
      </c>
    </row>
    <row r="206" spans="1:16381" s="3" customFormat="1" ht="20.100000000000001" customHeight="1" x14ac:dyDescent="0.15">
      <c r="A206" s="13">
        <v>105</v>
      </c>
      <c r="B206" s="12" t="s">
        <v>82</v>
      </c>
      <c r="C206" s="12" t="s">
        <v>394</v>
      </c>
      <c r="D206" s="12" t="s">
        <v>84</v>
      </c>
      <c r="E206" s="12" t="s">
        <v>204</v>
      </c>
    </row>
    <row r="207" spans="1:16381" s="3" customFormat="1" ht="20.100000000000001" customHeight="1" x14ac:dyDescent="0.15">
      <c r="A207" s="13">
        <v>106</v>
      </c>
      <c r="B207" s="12" t="s">
        <v>198</v>
      </c>
      <c r="C207" s="12" t="s">
        <v>395</v>
      </c>
      <c r="D207" s="12" t="s">
        <v>200</v>
      </c>
      <c r="E207" s="12" t="s">
        <v>204</v>
      </c>
    </row>
    <row r="208" spans="1:16381" s="3" customFormat="1" ht="20.100000000000001" customHeight="1" x14ac:dyDescent="0.15">
      <c r="A208" s="13">
        <v>107</v>
      </c>
      <c r="B208" s="12" t="s">
        <v>86</v>
      </c>
      <c r="C208" s="12" t="s">
        <v>396</v>
      </c>
      <c r="D208" s="12" t="s">
        <v>397</v>
      </c>
      <c r="E208" s="12" t="s">
        <v>204</v>
      </c>
    </row>
    <row r="209" spans="1:16381" s="3" customFormat="1" ht="20.100000000000001" customHeight="1" x14ac:dyDescent="0.15">
      <c r="A209" s="13">
        <v>108</v>
      </c>
      <c r="B209" s="12" t="s">
        <v>86</v>
      </c>
      <c r="C209" s="12" t="s">
        <v>398</v>
      </c>
      <c r="D209" s="12" t="s">
        <v>397</v>
      </c>
      <c r="E209" s="12" t="s">
        <v>204</v>
      </c>
    </row>
    <row r="210" spans="1:16381" s="3" customFormat="1" ht="20.100000000000001" customHeight="1" x14ac:dyDescent="0.15">
      <c r="A210" s="13">
        <v>109</v>
      </c>
      <c r="B210" s="12" t="s">
        <v>399</v>
      </c>
      <c r="C210" s="12" t="s">
        <v>400</v>
      </c>
      <c r="D210" s="12" t="s">
        <v>401</v>
      </c>
      <c r="E210" s="12" t="s">
        <v>204</v>
      </c>
    </row>
    <row r="211" spans="1:16381" s="31" customFormat="1" ht="20.100000000000001" customHeight="1" x14ac:dyDescent="0.15">
      <c r="A211" s="29" t="s">
        <v>85</v>
      </c>
      <c r="B211" s="29"/>
      <c r="C211" s="29"/>
      <c r="D211" s="29"/>
      <c r="E211" s="29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  <c r="QR211" s="30"/>
      <c r="QS211" s="30"/>
      <c r="QT211" s="30"/>
      <c r="QU211" s="30"/>
      <c r="QV211" s="30"/>
      <c r="QW211" s="30"/>
      <c r="QX211" s="30"/>
      <c r="QY211" s="30"/>
      <c r="QZ211" s="30"/>
      <c r="RA211" s="30"/>
      <c r="RB211" s="30"/>
      <c r="RC211" s="30"/>
      <c r="RD211" s="30"/>
      <c r="RE211" s="30"/>
      <c r="RF211" s="30"/>
      <c r="RG211" s="30"/>
      <c r="RH211" s="30"/>
      <c r="RI211" s="30"/>
      <c r="RJ211" s="30"/>
      <c r="RK211" s="30"/>
      <c r="RL211" s="30"/>
      <c r="RM211" s="30"/>
      <c r="RN211" s="30"/>
      <c r="RO211" s="30"/>
      <c r="RP211" s="30"/>
      <c r="RQ211" s="30"/>
      <c r="RR211" s="30"/>
      <c r="RS211" s="30"/>
      <c r="RT211" s="30"/>
      <c r="RU211" s="30"/>
      <c r="RV211" s="30"/>
      <c r="RW211" s="30"/>
      <c r="RX211" s="30"/>
      <c r="RY211" s="30"/>
      <c r="RZ211" s="30"/>
      <c r="SA211" s="30"/>
      <c r="SB211" s="30"/>
      <c r="SC211" s="30"/>
      <c r="SD211" s="30"/>
      <c r="SE211" s="30"/>
      <c r="SF211" s="30"/>
      <c r="SG211" s="30"/>
      <c r="SH211" s="30"/>
      <c r="SI211" s="30"/>
      <c r="SJ211" s="30"/>
      <c r="SK211" s="30"/>
      <c r="SL211" s="30"/>
      <c r="SM211" s="30"/>
      <c r="SN211" s="30"/>
      <c r="SO211" s="30"/>
      <c r="SP211" s="30"/>
      <c r="SQ211" s="30"/>
      <c r="SR211" s="30"/>
      <c r="SS211" s="30"/>
      <c r="ST211" s="30"/>
      <c r="SU211" s="30"/>
      <c r="SV211" s="30"/>
      <c r="SW211" s="30"/>
      <c r="SX211" s="30"/>
      <c r="SY211" s="30"/>
      <c r="SZ211" s="30"/>
      <c r="TA211" s="30"/>
      <c r="TB211" s="30"/>
      <c r="TC211" s="30"/>
      <c r="TD211" s="30"/>
      <c r="TE211" s="30"/>
      <c r="TF211" s="30"/>
      <c r="TG211" s="30"/>
      <c r="TH211" s="30"/>
      <c r="TI211" s="30"/>
      <c r="TJ211" s="30"/>
      <c r="TK211" s="30"/>
      <c r="TL211" s="30"/>
      <c r="TM211" s="30"/>
      <c r="TN211" s="30"/>
      <c r="TO211" s="30"/>
      <c r="TP211" s="30"/>
      <c r="TQ211" s="30"/>
      <c r="TR211" s="30"/>
      <c r="TS211" s="30"/>
      <c r="TT211" s="30"/>
      <c r="TU211" s="30"/>
      <c r="TV211" s="30"/>
      <c r="TW211" s="30"/>
      <c r="TX211" s="30"/>
      <c r="TY211" s="30"/>
      <c r="TZ211" s="30"/>
      <c r="UA211" s="30"/>
      <c r="UB211" s="30"/>
      <c r="UC211" s="30"/>
      <c r="UD211" s="30"/>
      <c r="UE211" s="30"/>
      <c r="UF211" s="30"/>
      <c r="UG211" s="30"/>
      <c r="UH211" s="30"/>
      <c r="UI211" s="30"/>
      <c r="UJ211" s="30"/>
      <c r="UK211" s="30"/>
      <c r="UL211" s="30"/>
      <c r="UM211" s="30"/>
      <c r="UN211" s="30"/>
      <c r="UO211" s="30"/>
      <c r="UP211" s="30"/>
      <c r="UQ211" s="30"/>
      <c r="UR211" s="30"/>
      <c r="US211" s="30"/>
      <c r="UT211" s="30"/>
      <c r="UU211" s="30"/>
      <c r="UV211" s="30"/>
      <c r="UW211" s="30"/>
      <c r="UX211" s="30"/>
      <c r="UY211" s="30"/>
      <c r="UZ211" s="30"/>
      <c r="VA211" s="30"/>
      <c r="VB211" s="30"/>
      <c r="VC211" s="30"/>
      <c r="VD211" s="30"/>
      <c r="VE211" s="30"/>
      <c r="VF211" s="30"/>
      <c r="VG211" s="30"/>
      <c r="VH211" s="30"/>
      <c r="VI211" s="30"/>
      <c r="VJ211" s="30"/>
      <c r="VK211" s="30"/>
      <c r="VL211" s="30"/>
      <c r="VM211" s="30"/>
      <c r="VN211" s="30"/>
      <c r="VO211" s="30"/>
      <c r="VP211" s="30"/>
      <c r="VQ211" s="30"/>
      <c r="VR211" s="30"/>
      <c r="VS211" s="30"/>
      <c r="VT211" s="30"/>
      <c r="VU211" s="30"/>
      <c r="VV211" s="30"/>
      <c r="VW211" s="30"/>
      <c r="VX211" s="30"/>
      <c r="VY211" s="30"/>
      <c r="VZ211" s="30"/>
      <c r="WA211" s="30"/>
      <c r="WB211" s="30"/>
      <c r="WC211" s="30"/>
      <c r="WD211" s="30"/>
      <c r="WE211" s="30"/>
      <c r="WF211" s="30"/>
      <c r="WG211" s="30"/>
      <c r="WH211" s="30"/>
      <c r="WI211" s="30"/>
      <c r="WJ211" s="30"/>
      <c r="WK211" s="30"/>
      <c r="WL211" s="30"/>
      <c r="WM211" s="30"/>
      <c r="WN211" s="30"/>
      <c r="WO211" s="30"/>
      <c r="WP211" s="30"/>
      <c r="WQ211" s="30"/>
      <c r="WR211" s="30"/>
      <c r="WS211" s="30"/>
      <c r="WT211" s="30"/>
      <c r="WU211" s="30"/>
      <c r="WV211" s="30"/>
      <c r="WW211" s="30"/>
      <c r="WX211" s="30"/>
      <c r="WY211" s="30"/>
      <c r="WZ211" s="30"/>
      <c r="XA211" s="30"/>
      <c r="XB211" s="30"/>
      <c r="XC211" s="30"/>
      <c r="XD211" s="30"/>
      <c r="XE211" s="30"/>
      <c r="XF211" s="30"/>
      <c r="XG211" s="30"/>
      <c r="XH211" s="30"/>
      <c r="XI211" s="30"/>
      <c r="XJ211" s="30"/>
      <c r="XK211" s="30"/>
      <c r="XL211" s="30"/>
      <c r="XM211" s="30"/>
      <c r="XN211" s="30"/>
      <c r="XO211" s="30"/>
      <c r="XP211" s="30"/>
      <c r="XQ211" s="30"/>
      <c r="XR211" s="30"/>
      <c r="XS211" s="30"/>
      <c r="XT211" s="30"/>
      <c r="XU211" s="30"/>
      <c r="XV211" s="30"/>
      <c r="XW211" s="30"/>
      <c r="XX211" s="30"/>
      <c r="XY211" s="30"/>
      <c r="XZ211" s="30"/>
      <c r="YA211" s="30"/>
      <c r="YB211" s="30"/>
      <c r="YC211" s="30"/>
      <c r="YD211" s="30"/>
      <c r="YE211" s="30"/>
      <c r="YF211" s="30"/>
      <c r="YG211" s="30"/>
      <c r="YH211" s="30"/>
      <c r="YI211" s="30"/>
      <c r="YJ211" s="30"/>
      <c r="YK211" s="30"/>
      <c r="YL211" s="30"/>
      <c r="YM211" s="30"/>
      <c r="YN211" s="30"/>
      <c r="YO211" s="30"/>
      <c r="YP211" s="30"/>
      <c r="YQ211" s="30"/>
      <c r="YR211" s="30"/>
      <c r="YS211" s="30"/>
      <c r="YT211" s="30"/>
      <c r="YU211" s="30"/>
      <c r="YV211" s="30"/>
      <c r="YW211" s="30"/>
      <c r="YX211" s="30"/>
      <c r="YY211" s="30"/>
      <c r="YZ211" s="30"/>
      <c r="ZA211" s="30"/>
      <c r="ZB211" s="30"/>
      <c r="ZC211" s="30"/>
      <c r="ZD211" s="30"/>
      <c r="ZE211" s="30"/>
      <c r="ZF211" s="30"/>
      <c r="ZG211" s="30"/>
      <c r="ZH211" s="30"/>
      <c r="ZI211" s="30"/>
      <c r="ZJ211" s="30"/>
      <c r="ZK211" s="30"/>
      <c r="ZL211" s="30"/>
      <c r="ZM211" s="30"/>
      <c r="ZN211" s="30"/>
      <c r="ZO211" s="30"/>
      <c r="ZP211" s="30"/>
      <c r="ZQ211" s="30"/>
      <c r="ZR211" s="30"/>
      <c r="ZS211" s="30"/>
      <c r="ZT211" s="30"/>
      <c r="ZU211" s="30"/>
      <c r="ZV211" s="30"/>
      <c r="ZW211" s="30"/>
      <c r="ZX211" s="30"/>
      <c r="ZY211" s="30"/>
      <c r="ZZ211" s="30"/>
      <c r="AAA211" s="30"/>
      <c r="AAB211" s="30"/>
      <c r="AAC211" s="30"/>
      <c r="AAD211" s="30"/>
      <c r="AAE211" s="30"/>
      <c r="AAF211" s="30"/>
      <c r="AAG211" s="30"/>
      <c r="AAH211" s="30"/>
      <c r="AAI211" s="30"/>
      <c r="AAJ211" s="30"/>
      <c r="AAK211" s="30"/>
      <c r="AAL211" s="30"/>
      <c r="AAM211" s="30"/>
      <c r="AAN211" s="30"/>
      <c r="AAO211" s="30"/>
      <c r="AAP211" s="30"/>
      <c r="AAQ211" s="30"/>
      <c r="AAR211" s="30"/>
      <c r="AAS211" s="30"/>
      <c r="AAT211" s="30"/>
      <c r="AAU211" s="30"/>
      <c r="AAV211" s="30"/>
      <c r="AAW211" s="30"/>
      <c r="AAX211" s="30"/>
      <c r="AAY211" s="30"/>
      <c r="AAZ211" s="30"/>
      <c r="ABA211" s="30"/>
      <c r="ABB211" s="30"/>
      <c r="ABC211" s="30"/>
      <c r="ABD211" s="30"/>
      <c r="ABE211" s="30"/>
      <c r="ABF211" s="30"/>
      <c r="ABG211" s="30"/>
      <c r="ABH211" s="30"/>
      <c r="ABI211" s="30"/>
      <c r="ABJ211" s="30"/>
      <c r="ABK211" s="30"/>
      <c r="ABL211" s="30"/>
      <c r="ABM211" s="30"/>
      <c r="ABN211" s="30"/>
      <c r="ABO211" s="30"/>
      <c r="ABP211" s="30"/>
      <c r="ABQ211" s="30"/>
      <c r="ABR211" s="30"/>
      <c r="ABS211" s="30"/>
      <c r="ABT211" s="30"/>
      <c r="ABU211" s="30"/>
      <c r="ABV211" s="30"/>
      <c r="ABW211" s="30"/>
      <c r="ABX211" s="30"/>
      <c r="ABY211" s="30"/>
      <c r="ABZ211" s="30"/>
      <c r="ACA211" s="30"/>
      <c r="ACB211" s="30"/>
      <c r="ACC211" s="30"/>
      <c r="ACD211" s="30"/>
      <c r="ACE211" s="30"/>
      <c r="ACF211" s="30"/>
      <c r="ACG211" s="30"/>
      <c r="ACH211" s="30"/>
      <c r="ACI211" s="30"/>
      <c r="ACJ211" s="30"/>
      <c r="ACK211" s="30"/>
      <c r="ACL211" s="30"/>
      <c r="ACM211" s="30"/>
      <c r="ACN211" s="30"/>
      <c r="ACO211" s="30"/>
      <c r="ACP211" s="30"/>
      <c r="ACQ211" s="30"/>
      <c r="ACR211" s="30"/>
      <c r="ACS211" s="30"/>
      <c r="ACT211" s="30"/>
      <c r="ACU211" s="30"/>
      <c r="ACV211" s="30"/>
      <c r="ACW211" s="30"/>
      <c r="ACX211" s="30"/>
      <c r="ACY211" s="30"/>
      <c r="ACZ211" s="30"/>
      <c r="ADA211" s="30"/>
      <c r="ADB211" s="30"/>
      <c r="ADC211" s="30"/>
      <c r="ADD211" s="30"/>
      <c r="ADE211" s="30"/>
      <c r="ADF211" s="30"/>
      <c r="ADG211" s="30"/>
      <c r="ADH211" s="30"/>
      <c r="ADI211" s="30"/>
      <c r="ADJ211" s="30"/>
      <c r="ADK211" s="30"/>
      <c r="ADL211" s="30"/>
      <c r="ADM211" s="30"/>
      <c r="ADN211" s="30"/>
      <c r="ADO211" s="30"/>
      <c r="ADP211" s="30"/>
      <c r="ADQ211" s="30"/>
      <c r="ADR211" s="30"/>
      <c r="ADS211" s="30"/>
      <c r="ADT211" s="30"/>
      <c r="ADU211" s="30"/>
      <c r="ADV211" s="30"/>
      <c r="ADW211" s="30"/>
      <c r="ADX211" s="30"/>
      <c r="ADY211" s="30"/>
      <c r="ADZ211" s="30"/>
      <c r="AEA211" s="30"/>
      <c r="AEB211" s="30"/>
      <c r="AEC211" s="30"/>
      <c r="AED211" s="30"/>
      <c r="AEE211" s="30"/>
      <c r="AEF211" s="30"/>
      <c r="AEG211" s="30"/>
      <c r="AEH211" s="30"/>
      <c r="AEI211" s="30"/>
      <c r="AEJ211" s="30"/>
      <c r="AEK211" s="30"/>
      <c r="AEL211" s="30"/>
      <c r="AEM211" s="30"/>
      <c r="AEN211" s="30"/>
      <c r="AEO211" s="30"/>
      <c r="AEP211" s="30"/>
      <c r="AEQ211" s="30"/>
      <c r="AER211" s="30"/>
      <c r="AES211" s="30"/>
      <c r="AET211" s="30"/>
      <c r="AEU211" s="30"/>
      <c r="AEV211" s="30"/>
      <c r="AEW211" s="30"/>
      <c r="AEX211" s="30"/>
      <c r="AEY211" s="30"/>
      <c r="AEZ211" s="30"/>
      <c r="AFA211" s="30"/>
      <c r="AFB211" s="30"/>
      <c r="AFC211" s="30"/>
      <c r="AFD211" s="30"/>
      <c r="AFE211" s="30"/>
      <c r="AFF211" s="30"/>
      <c r="AFG211" s="30"/>
      <c r="AFH211" s="30"/>
      <c r="AFI211" s="30"/>
      <c r="AFJ211" s="30"/>
      <c r="AFK211" s="30"/>
      <c r="AFL211" s="30"/>
      <c r="AFM211" s="30"/>
      <c r="AFN211" s="30"/>
      <c r="AFO211" s="30"/>
      <c r="AFP211" s="30"/>
      <c r="AFQ211" s="30"/>
      <c r="AFR211" s="30"/>
      <c r="AFS211" s="30"/>
      <c r="AFT211" s="30"/>
      <c r="AFU211" s="30"/>
      <c r="AFV211" s="30"/>
      <c r="AFW211" s="30"/>
      <c r="AFX211" s="30"/>
      <c r="AFY211" s="30"/>
      <c r="AFZ211" s="30"/>
      <c r="AGA211" s="30"/>
      <c r="AGB211" s="30"/>
      <c r="AGC211" s="30"/>
      <c r="AGD211" s="30"/>
      <c r="AGE211" s="30"/>
      <c r="AGF211" s="30"/>
      <c r="AGG211" s="30"/>
      <c r="AGH211" s="30"/>
      <c r="AGI211" s="30"/>
      <c r="AGJ211" s="30"/>
      <c r="AGK211" s="30"/>
      <c r="AGL211" s="30"/>
      <c r="AGM211" s="30"/>
      <c r="AGN211" s="30"/>
      <c r="AGO211" s="30"/>
      <c r="AGP211" s="30"/>
      <c r="AGQ211" s="30"/>
      <c r="AGR211" s="30"/>
      <c r="AGS211" s="30"/>
      <c r="AGT211" s="30"/>
      <c r="AGU211" s="30"/>
      <c r="AGV211" s="30"/>
      <c r="AGW211" s="30"/>
      <c r="AGX211" s="30"/>
      <c r="AGY211" s="30"/>
      <c r="AGZ211" s="30"/>
      <c r="AHA211" s="30"/>
      <c r="AHB211" s="30"/>
      <c r="AHC211" s="30"/>
      <c r="AHD211" s="30"/>
      <c r="AHE211" s="30"/>
      <c r="AHF211" s="30"/>
      <c r="AHG211" s="30"/>
      <c r="AHH211" s="30"/>
      <c r="AHI211" s="30"/>
      <c r="AHJ211" s="30"/>
      <c r="AHK211" s="30"/>
      <c r="AHL211" s="30"/>
      <c r="AHM211" s="30"/>
      <c r="AHN211" s="30"/>
      <c r="AHO211" s="30"/>
      <c r="AHP211" s="30"/>
      <c r="AHQ211" s="30"/>
      <c r="AHR211" s="30"/>
      <c r="AHS211" s="30"/>
      <c r="AHT211" s="30"/>
      <c r="AHU211" s="30"/>
      <c r="AHV211" s="30"/>
      <c r="AHW211" s="30"/>
      <c r="AHX211" s="30"/>
      <c r="AHY211" s="30"/>
      <c r="AHZ211" s="30"/>
      <c r="AIA211" s="30"/>
      <c r="AIB211" s="30"/>
      <c r="AIC211" s="30"/>
      <c r="AID211" s="30"/>
      <c r="AIE211" s="30"/>
      <c r="AIF211" s="30"/>
      <c r="AIG211" s="30"/>
      <c r="AIH211" s="30"/>
      <c r="AII211" s="30"/>
      <c r="AIJ211" s="30"/>
      <c r="AIK211" s="30"/>
      <c r="AIL211" s="30"/>
      <c r="AIM211" s="30"/>
      <c r="AIN211" s="30"/>
      <c r="AIO211" s="30"/>
      <c r="AIP211" s="30"/>
      <c r="AIQ211" s="30"/>
      <c r="AIR211" s="30"/>
      <c r="AIS211" s="30"/>
      <c r="AIT211" s="30"/>
      <c r="AIU211" s="30"/>
      <c r="AIV211" s="30"/>
      <c r="AIW211" s="30"/>
      <c r="AIX211" s="30"/>
      <c r="AIY211" s="30"/>
      <c r="AIZ211" s="30"/>
      <c r="AJA211" s="30"/>
      <c r="AJB211" s="30"/>
      <c r="AJC211" s="30"/>
      <c r="AJD211" s="30"/>
      <c r="AJE211" s="30"/>
      <c r="AJF211" s="30"/>
      <c r="AJG211" s="30"/>
      <c r="AJH211" s="30"/>
      <c r="AJI211" s="30"/>
      <c r="AJJ211" s="30"/>
      <c r="AJK211" s="30"/>
      <c r="AJL211" s="30"/>
      <c r="AJM211" s="30"/>
      <c r="AJN211" s="30"/>
      <c r="AJO211" s="30"/>
      <c r="AJP211" s="30"/>
      <c r="AJQ211" s="30"/>
      <c r="AJR211" s="30"/>
      <c r="AJS211" s="30"/>
      <c r="AJT211" s="30"/>
      <c r="AJU211" s="30"/>
      <c r="AJV211" s="30"/>
      <c r="AJW211" s="30"/>
      <c r="AJX211" s="30"/>
      <c r="AJY211" s="30"/>
      <c r="AJZ211" s="30"/>
      <c r="AKA211" s="30"/>
      <c r="AKB211" s="30"/>
      <c r="AKC211" s="30"/>
      <c r="AKD211" s="30"/>
      <c r="AKE211" s="30"/>
      <c r="AKF211" s="30"/>
      <c r="AKG211" s="30"/>
      <c r="AKH211" s="30"/>
      <c r="AKI211" s="30"/>
      <c r="AKJ211" s="30"/>
      <c r="AKK211" s="30"/>
      <c r="AKL211" s="30"/>
      <c r="AKM211" s="30"/>
      <c r="AKN211" s="30"/>
      <c r="AKO211" s="30"/>
      <c r="AKP211" s="30"/>
      <c r="AKQ211" s="30"/>
      <c r="AKR211" s="30"/>
      <c r="AKS211" s="30"/>
      <c r="AKT211" s="30"/>
      <c r="AKU211" s="30"/>
      <c r="AKV211" s="30"/>
      <c r="AKW211" s="30"/>
      <c r="AKX211" s="30"/>
      <c r="AKY211" s="30"/>
      <c r="AKZ211" s="30"/>
      <c r="ALA211" s="30"/>
      <c r="ALB211" s="30"/>
      <c r="ALC211" s="30"/>
      <c r="ALD211" s="30"/>
      <c r="ALE211" s="30"/>
      <c r="ALF211" s="30"/>
      <c r="ALG211" s="30"/>
      <c r="ALH211" s="30"/>
      <c r="ALI211" s="30"/>
      <c r="ALJ211" s="30"/>
      <c r="ALK211" s="30"/>
      <c r="ALL211" s="30"/>
      <c r="ALM211" s="30"/>
      <c r="ALN211" s="30"/>
      <c r="ALO211" s="30"/>
      <c r="ALP211" s="30"/>
      <c r="ALQ211" s="30"/>
      <c r="ALR211" s="30"/>
      <c r="ALS211" s="30"/>
      <c r="ALT211" s="30"/>
      <c r="ALU211" s="30"/>
      <c r="ALV211" s="30"/>
      <c r="ALW211" s="30"/>
      <c r="ALX211" s="30"/>
      <c r="ALY211" s="30"/>
      <c r="ALZ211" s="30"/>
      <c r="AMA211" s="30"/>
      <c r="AMB211" s="30"/>
      <c r="AMC211" s="30"/>
      <c r="AMD211" s="30"/>
      <c r="AME211" s="30"/>
      <c r="AMF211" s="30"/>
      <c r="AMG211" s="30"/>
      <c r="AMH211" s="30"/>
      <c r="AMI211" s="30"/>
      <c r="AMJ211" s="30"/>
      <c r="AMK211" s="30"/>
      <c r="AML211" s="30"/>
      <c r="AMM211" s="30"/>
      <c r="AMN211" s="30"/>
      <c r="AMO211" s="30"/>
      <c r="AMP211" s="30"/>
      <c r="AMQ211" s="30"/>
      <c r="AMR211" s="30"/>
      <c r="AMS211" s="30"/>
      <c r="AMT211" s="30"/>
      <c r="AMU211" s="30"/>
      <c r="AMV211" s="30"/>
      <c r="AMW211" s="30"/>
      <c r="AMX211" s="30"/>
      <c r="AMY211" s="30"/>
      <c r="AMZ211" s="30"/>
      <c r="ANA211" s="30"/>
      <c r="ANB211" s="30"/>
      <c r="ANC211" s="30"/>
      <c r="AND211" s="30"/>
      <c r="ANE211" s="30"/>
      <c r="ANF211" s="30"/>
      <c r="ANG211" s="30"/>
      <c r="ANH211" s="30"/>
      <c r="ANI211" s="30"/>
      <c r="ANJ211" s="30"/>
      <c r="ANK211" s="30"/>
      <c r="ANL211" s="30"/>
      <c r="ANM211" s="30"/>
      <c r="ANN211" s="30"/>
      <c r="ANO211" s="30"/>
      <c r="ANP211" s="30"/>
      <c r="ANQ211" s="30"/>
      <c r="ANR211" s="30"/>
      <c r="ANS211" s="30"/>
      <c r="ANT211" s="30"/>
      <c r="ANU211" s="30"/>
      <c r="ANV211" s="30"/>
      <c r="ANW211" s="30"/>
      <c r="ANX211" s="30"/>
      <c r="ANY211" s="30"/>
      <c r="ANZ211" s="30"/>
      <c r="AOA211" s="30"/>
      <c r="AOB211" s="30"/>
      <c r="AOC211" s="30"/>
      <c r="AOD211" s="30"/>
      <c r="AOE211" s="30"/>
      <c r="AOF211" s="30"/>
      <c r="AOG211" s="30"/>
      <c r="AOH211" s="30"/>
      <c r="AOI211" s="30"/>
      <c r="AOJ211" s="30"/>
      <c r="AOK211" s="30"/>
      <c r="AOL211" s="30"/>
      <c r="AOM211" s="30"/>
      <c r="AON211" s="30"/>
      <c r="AOO211" s="30"/>
      <c r="AOP211" s="30"/>
      <c r="AOQ211" s="30"/>
      <c r="AOR211" s="30"/>
      <c r="AOS211" s="30"/>
      <c r="AOT211" s="30"/>
      <c r="AOU211" s="30"/>
      <c r="AOV211" s="30"/>
      <c r="AOW211" s="30"/>
      <c r="AOX211" s="30"/>
      <c r="AOY211" s="30"/>
      <c r="AOZ211" s="30"/>
      <c r="APA211" s="30"/>
      <c r="APB211" s="30"/>
      <c r="APC211" s="30"/>
      <c r="APD211" s="30"/>
      <c r="APE211" s="30"/>
      <c r="APF211" s="30"/>
      <c r="APG211" s="30"/>
      <c r="APH211" s="30"/>
      <c r="API211" s="30"/>
      <c r="APJ211" s="30"/>
      <c r="APK211" s="30"/>
      <c r="APL211" s="30"/>
      <c r="APM211" s="30"/>
      <c r="APN211" s="30"/>
      <c r="APO211" s="30"/>
      <c r="APP211" s="30"/>
      <c r="APQ211" s="30"/>
      <c r="APR211" s="30"/>
      <c r="APS211" s="30"/>
      <c r="APT211" s="30"/>
      <c r="APU211" s="30"/>
      <c r="APV211" s="30"/>
      <c r="APW211" s="30"/>
      <c r="APX211" s="30"/>
      <c r="APY211" s="30"/>
      <c r="APZ211" s="30"/>
      <c r="AQA211" s="30"/>
      <c r="AQB211" s="30"/>
      <c r="AQC211" s="30"/>
      <c r="AQD211" s="30"/>
      <c r="AQE211" s="30"/>
      <c r="AQF211" s="30"/>
      <c r="AQG211" s="30"/>
      <c r="AQH211" s="30"/>
      <c r="AQI211" s="30"/>
      <c r="AQJ211" s="30"/>
      <c r="AQK211" s="30"/>
      <c r="AQL211" s="30"/>
      <c r="AQM211" s="30"/>
      <c r="AQN211" s="30"/>
      <c r="AQO211" s="30"/>
      <c r="AQP211" s="30"/>
      <c r="AQQ211" s="30"/>
      <c r="AQR211" s="30"/>
      <c r="AQS211" s="30"/>
      <c r="AQT211" s="30"/>
      <c r="AQU211" s="30"/>
      <c r="AQV211" s="30"/>
      <c r="AQW211" s="30"/>
      <c r="AQX211" s="30"/>
      <c r="AQY211" s="30"/>
      <c r="AQZ211" s="30"/>
      <c r="ARA211" s="30"/>
      <c r="ARB211" s="30"/>
      <c r="ARC211" s="30"/>
      <c r="ARD211" s="30"/>
      <c r="ARE211" s="30"/>
      <c r="ARF211" s="30"/>
      <c r="ARG211" s="30"/>
      <c r="ARH211" s="30"/>
      <c r="ARI211" s="30"/>
      <c r="ARJ211" s="30"/>
      <c r="ARK211" s="30"/>
      <c r="ARL211" s="30"/>
      <c r="ARM211" s="30"/>
      <c r="ARN211" s="30"/>
      <c r="ARO211" s="30"/>
      <c r="ARP211" s="30"/>
      <c r="ARQ211" s="30"/>
      <c r="ARR211" s="30"/>
      <c r="ARS211" s="30"/>
      <c r="ART211" s="30"/>
      <c r="ARU211" s="30"/>
      <c r="ARV211" s="30"/>
      <c r="ARW211" s="30"/>
      <c r="ARX211" s="30"/>
      <c r="ARY211" s="30"/>
      <c r="ARZ211" s="30"/>
      <c r="ASA211" s="30"/>
      <c r="ASB211" s="30"/>
      <c r="ASC211" s="30"/>
      <c r="ASD211" s="30"/>
      <c r="ASE211" s="30"/>
      <c r="ASF211" s="30"/>
      <c r="ASG211" s="30"/>
      <c r="ASH211" s="30"/>
      <c r="ASI211" s="30"/>
      <c r="ASJ211" s="30"/>
      <c r="ASK211" s="30"/>
      <c r="ASL211" s="30"/>
      <c r="ASM211" s="30"/>
      <c r="ASN211" s="30"/>
      <c r="ASO211" s="30"/>
      <c r="ASP211" s="30"/>
      <c r="ASQ211" s="30"/>
      <c r="ASR211" s="30"/>
      <c r="ASS211" s="30"/>
      <c r="AST211" s="30"/>
      <c r="ASU211" s="30"/>
      <c r="ASV211" s="30"/>
      <c r="ASW211" s="30"/>
      <c r="ASX211" s="30"/>
      <c r="ASY211" s="30"/>
      <c r="ASZ211" s="30"/>
      <c r="ATA211" s="30"/>
      <c r="ATB211" s="30"/>
      <c r="ATC211" s="30"/>
      <c r="ATD211" s="30"/>
      <c r="ATE211" s="30"/>
      <c r="ATF211" s="30"/>
      <c r="ATG211" s="30"/>
      <c r="ATH211" s="30"/>
      <c r="ATI211" s="30"/>
      <c r="ATJ211" s="30"/>
      <c r="ATK211" s="30"/>
      <c r="ATL211" s="30"/>
      <c r="ATM211" s="30"/>
      <c r="ATN211" s="30"/>
      <c r="ATO211" s="30"/>
      <c r="ATP211" s="30"/>
      <c r="ATQ211" s="30"/>
      <c r="ATR211" s="30"/>
      <c r="ATS211" s="30"/>
      <c r="ATT211" s="30"/>
      <c r="ATU211" s="30"/>
      <c r="ATV211" s="30"/>
      <c r="ATW211" s="30"/>
      <c r="ATX211" s="30"/>
      <c r="ATY211" s="30"/>
      <c r="ATZ211" s="30"/>
      <c r="AUA211" s="30"/>
      <c r="AUB211" s="30"/>
      <c r="AUC211" s="30"/>
      <c r="AUD211" s="30"/>
      <c r="AUE211" s="30"/>
      <c r="AUF211" s="30"/>
      <c r="AUG211" s="30"/>
      <c r="AUH211" s="30"/>
      <c r="AUI211" s="30"/>
      <c r="AUJ211" s="30"/>
      <c r="AUK211" s="30"/>
      <c r="AUL211" s="30"/>
      <c r="AUM211" s="30"/>
      <c r="AUN211" s="30"/>
      <c r="AUO211" s="30"/>
      <c r="AUP211" s="30"/>
      <c r="AUQ211" s="30"/>
      <c r="AUR211" s="30"/>
      <c r="AUS211" s="30"/>
      <c r="AUT211" s="30"/>
      <c r="AUU211" s="30"/>
      <c r="AUV211" s="30"/>
      <c r="AUW211" s="30"/>
      <c r="AUX211" s="30"/>
      <c r="AUY211" s="30"/>
      <c r="AUZ211" s="30"/>
      <c r="AVA211" s="30"/>
      <c r="AVB211" s="30"/>
      <c r="AVC211" s="30"/>
      <c r="AVD211" s="30"/>
      <c r="AVE211" s="30"/>
      <c r="AVF211" s="30"/>
      <c r="AVG211" s="30"/>
      <c r="AVH211" s="30"/>
      <c r="AVI211" s="30"/>
      <c r="AVJ211" s="30"/>
      <c r="AVK211" s="30"/>
      <c r="AVL211" s="30"/>
      <c r="AVM211" s="30"/>
      <c r="AVN211" s="30"/>
      <c r="AVO211" s="30"/>
      <c r="AVP211" s="30"/>
      <c r="AVQ211" s="30"/>
      <c r="AVR211" s="30"/>
      <c r="AVS211" s="30"/>
      <c r="AVT211" s="30"/>
      <c r="AVU211" s="30"/>
      <c r="AVV211" s="30"/>
      <c r="AVW211" s="30"/>
      <c r="AVX211" s="30"/>
      <c r="AVY211" s="30"/>
      <c r="AVZ211" s="30"/>
      <c r="AWA211" s="30"/>
      <c r="AWB211" s="30"/>
      <c r="AWC211" s="30"/>
      <c r="AWD211" s="30"/>
      <c r="AWE211" s="30"/>
      <c r="AWF211" s="30"/>
      <c r="AWG211" s="30"/>
      <c r="AWH211" s="30"/>
      <c r="AWI211" s="30"/>
      <c r="AWJ211" s="30"/>
      <c r="AWK211" s="30"/>
      <c r="AWL211" s="30"/>
      <c r="AWM211" s="30"/>
      <c r="AWN211" s="30"/>
      <c r="AWO211" s="30"/>
      <c r="AWP211" s="30"/>
      <c r="AWQ211" s="30"/>
      <c r="AWR211" s="30"/>
      <c r="AWS211" s="30"/>
      <c r="AWT211" s="30"/>
      <c r="AWU211" s="30"/>
      <c r="AWV211" s="30"/>
      <c r="AWW211" s="30"/>
      <c r="AWX211" s="30"/>
      <c r="AWY211" s="30"/>
      <c r="AWZ211" s="30"/>
      <c r="AXA211" s="30"/>
      <c r="AXB211" s="30"/>
      <c r="AXC211" s="30"/>
      <c r="AXD211" s="30"/>
      <c r="AXE211" s="30"/>
      <c r="AXF211" s="30"/>
      <c r="AXG211" s="30"/>
      <c r="AXH211" s="30"/>
      <c r="AXI211" s="30"/>
      <c r="AXJ211" s="30"/>
      <c r="AXK211" s="30"/>
      <c r="AXL211" s="30"/>
      <c r="AXM211" s="30"/>
      <c r="AXN211" s="30"/>
      <c r="AXO211" s="30"/>
      <c r="AXP211" s="30"/>
      <c r="AXQ211" s="30"/>
      <c r="AXR211" s="30"/>
      <c r="AXS211" s="30"/>
      <c r="AXT211" s="30"/>
      <c r="AXU211" s="30"/>
      <c r="AXV211" s="30"/>
      <c r="AXW211" s="30"/>
      <c r="AXX211" s="30"/>
      <c r="AXY211" s="30"/>
      <c r="AXZ211" s="30"/>
      <c r="AYA211" s="30"/>
      <c r="AYB211" s="30"/>
      <c r="AYC211" s="30"/>
      <c r="AYD211" s="30"/>
      <c r="AYE211" s="30"/>
      <c r="AYF211" s="30"/>
      <c r="AYG211" s="30"/>
      <c r="AYH211" s="30"/>
      <c r="AYI211" s="30"/>
      <c r="AYJ211" s="30"/>
      <c r="AYK211" s="30"/>
      <c r="AYL211" s="30"/>
      <c r="AYM211" s="30"/>
      <c r="AYN211" s="30"/>
      <c r="AYO211" s="30"/>
      <c r="AYP211" s="30"/>
      <c r="AYQ211" s="30"/>
      <c r="AYR211" s="30"/>
      <c r="AYS211" s="30"/>
      <c r="AYT211" s="30"/>
      <c r="AYU211" s="30"/>
      <c r="AYV211" s="30"/>
      <c r="AYW211" s="30"/>
      <c r="AYX211" s="30"/>
      <c r="AYY211" s="30"/>
      <c r="AYZ211" s="30"/>
      <c r="AZA211" s="30"/>
      <c r="AZB211" s="30"/>
      <c r="AZC211" s="30"/>
      <c r="AZD211" s="30"/>
      <c r="AZE211" s="30"/>
      <c r="AZF211" s="30"/>
      <c r="AZG211" s="30"/>
      <c r="AZH211" s="30"/>
      <c r="AZI211" s="30"/>
      <c r="AZJ211" s="30"/>
      <c r="AZK211" s="30"/>
      <c r="AZL211" s="30"/>
      <c r="AZM211" s="30"/>
      <c r="AZN211" s="30"/>
      <c r="AZO211" s="30"/>
      <c r="AZP211" s="30"/>
      <c r="AZQ211" s="30"/>
      <c r="AZR211" s="30"/>
      <c r="AZS211" s="30"/>
      <c r="AZT211" s="30"/>
      <c r="AZU211" s="30"/>
      <c r="AZV211" s="30"/>
      <c r="AZW211" s="30"/>
      <c r="AZX211" s="30"/>
      <c r="AZY211" s="30"/>
      <c r="AZZ211" s="30"/>
      <c r="BAA211" s="30"/>
      <c r="BAB211" s="30"/>
      <c r="BAC211" s="30"/>
      <c r="BAD211" s="30"/>
      <c r="BAE211" s="30"/>
      <c r="BAF211" s="30"/>
      <c r="BAG211" s="30"/>
      <c r="BAH211" s="30"/>
      <c r="BAI211" s="30"/>
      <c r="BAJ211" s="30"/>
      <c r="BAK211" s="30"/>
      <c r="BAL211" s="30"/>
      <c r="BAM211" s="30"/>
      <c r="BAN211" s="30"/>
      <c r="BAO211" s="30"/>
      <c r="BAP211" s="30"/>
      <c r="BAQ211" s="30"/>
      <c r="BAR211" s="30"/>
      <c r="BAS211" s="30"/>
      <c r="BAT211" s="30"/>
      <c r="BAU211" s="30"/>
      <c r="BAV211" s="30"/>
      <c r="BAW211" s="30"/>
      <c r="BAX211" s="30"/>
      <c r="BAY211" s="30"/>
      <c r="BAZ211" s="30"/>
      <c r="BBA211" s="30"/>
      <c r="BBB211" s="30"/>
      <c r="BBC211" s="30"/>
      <c r="BBD211" s="30"/>
      <c r="BBE211" s="30"/>
      <c r="BBF211" s="30"/>
      <c r="BBG211" s="30"/>
      <c r="BBH211" s="30"/>
      <c r="BBI211" s="30"/>
      <c r="BBJ211" s="30"/>
      <c r="BBK211" s="30"/>
      <c r="BBL211" s="30"/>
      <c r="BBM211" s="30"/>
      <c r="BBN211" s="30"/>
      <c r="BBO211" s="30"/>
      <c r="BBP211" s="30"/>
      <c r="BBQ211" s="30"/>
      <c r="BBR211" s="30"/>
      <c r="BBS211" s="30"/>
      <c r="BBT211" s="30"/>
      <c r="BBU211" s="30"/>
      <c r="BBV211" s="30"/>
      <c r="BBW211" s="30"/>
      <c r="BBX211" s="30"/>
      <c r="BBY211" s="30"/>
      <c r="BBZ211" s="30"/>
      <c r="BCA211" s="30"/>
      <c r="BCB211" s="30"/>
      <c r="BCC211" s="30"/>
      <c r="BCD211" s="30"/>
      <c r="BCE211" s="30"/>
      <c r="BCF211" s="30"/>
      <c r="BCG211" s="30"/>
      <c r="BCH211" s="30"/>
      <c r="BCI211" s="30"/>
      <c r="BCJ211" s="30"/>
      <c r="BCK211" s="30"/>
      <c r="BCL211" s="30"/>
      <c r="BCM211" s="30"/>
      <c r="BCN211" s="30"/>
      <c r="BCO211" s="30"/>
      <c r="BCP211" s="30"/>
      <c r="BCQ211" s="30"/>
      <c r="BCR211" s="30"/>
      <c r="BCS211" s="30"/>
      <c r="BCT211" s="30"/>
      <c r="BCU211" s="30"/>
      <c r="BCV211" s="30"/>
      <c r="BCW211" s="30"/>
      <c r="BCX211" s="30"/>
      <c r="BCY211" s="30"/>
      <c r="BCZ211" s="30"/>
      <c r="BDA211" s="30"/>
      <c r="BDB211" s="30"/>
      <c r="BDC211" s="30"/>
      <c r="BDD211" s="30"/>
      <c r="BDE211" s="30"/>
      <c r="BDF211" s="30"/>
      <c r="BDG211" s="30"/>
      <c r="BDH211" s="30"/>
      <c r="BDI211" s="30"/>
      <c r="BDJ211" s="30"/>
      <c r="BDK211" s="30"/>
      <c r="BDL211" s="30"/>
      <c r="BDM211" s="30"/>
      <c r="BDN211" s="30"/>
      <c r="BDO211" s="30"/>
      <c r="BDP211" s="30"/>
      <c r="BDQ211" s="30"/>
      <c r="BDR211" s="30"/>
      <c r="BDS211" s="30"/>
      <c r="BDT211" s="30"/>
      <c r="BDU211" s="30"/>
      <c r="BDV211" s="30"/>
      <c r="BDW211" s="30"/>
      <c r="BDX211" s="30"/>
      <c r="BDY211" s="30"/>
      <c r="BDZ211" s="30"/>
      <c r="BEA211" s="30"/>
      <c r="BEB211" s="30"/>
      <c r="BEC211" s="30"/>
      <c r="BED211" s="30"/>
      <c r="BEE211" s="30"/>
      <c r="BEF211" s="30"/>
      <c r="BEG211" s="30"/>
      <c r="BEH211" s="30"/>
      <c r="BEI211" s="30"/>
      <c r="BEJ211" s="30"/>
      <c r="BEK211" s="30"/>
      <c r="BEL211" s="30"/>
      <c r="BEM211" s="30"/>
      <c r="BEN211" s="30"/>
      <c r="BEO211" s="30"/>
      <c r="BEP211" s="30"/>
      <c r="BEQ211" s="30"/>
      <c r="BER211" s="30"/>
      <c r="BES211" s="30"/>
      <c r="BET211" s="30"/>
      <c r="BEU211" s="30"/>
      <c r="BEV211" s="30"/>
      <c r="BEW211" s="30"/>
      <c r="BEX211" s="30"/>
      <c r="BEY211" s="30"/>
      <c r="BEZ211" s="30"/>
      <c r="BFA211" s="30"/>
      <c r="BFB211" s="30"/>
      <c r="BFC211" s="30"/>
      <c r="BFD211" s="30"/>
      <c r="BFE211" s="30"/>
      <c r="BFF211" s="30"/>
      <c r="BFG211" s="30"/>
      <c r="BFH211" s="30"/>
      <c r="BFI211" s="30"/>
      <c r="BFJ211" s="30"/>
      <c r="BFK211" s="30"/>
      <c r="BFL211" s="30"/>
      <c r="BFM211" s="30"/>
      <c r="BFN211" s="30"/>
      <c r="BFO211" s="30"/>
      <c r="BFP211" s="30"/>
      <c r="BFQ211" s="30"/>
      <c r="BFR211" s="30"/>
      <c r="BFS211" s="30"/>
      <c r="BFT211" s="30"/>
      <c r="BFU211" s="30"/>
      <c r="BFV211" s="30"/>
      <c r="BFW211" s="30"/>
      <c r="BFX211" s="30"/>
      <c r="BFY211" s="30"/>
      <c r="BFZ211" s="30"/>
      <c r="BGA211" s="30"/>
      <c r="BGB211" s="30"/>
      <c r="BGC211" s="30"/>
      <c r="BGD211" s="30"/>
      <c r="BGE211" s="30"/>
      <c r="BGF211" s="30"/>
      <c r="BGG211" s="30"/>
      <c r="BGH211" s="30"/>
      <c r="BGI211" s="30"/>
      <c r="BGJ211" s="30"/>
      <c r="BGK211" s="30"/>
      <c r="BGL211" s="30"/>
      <c r="BGM211" s="30"/>
      <c r="BGN211" s="30"/>
      <c r="BGO211" s="30"/>
      <c r="BGP211" s="30"/>
      <c r="BGQ211" s="30"/>
      <c r="BGR211" s="30"/>
      <c r="BGS211" s="30"/>
      <c r="BGT211" s="30"/>
      <c r="BGU211" s="30"/>
      <c r="BGV211" s="30"/>
      <c r="BGW211" s="30"/>
      <c r="BGX211" s="30"/>
      <c r="BGY211" s="30"/>
      <c r="BGZ211" s="30"/>
      <c r="BHA211" s="30"/>
      <c r="BHB211" s="30"/>
      <c r="BHC211" s="30"/>
      <c r="BHD211" s="30"/>
      <c r="BHE211" s="30"/>
      <c r="BHF211" s="30"/>
      <c r="BHG211" s="30"/>
      <c r="BHH211" s="30"/>
      <c r="BHI211" s="30"/>
      <c r="BHJ211" s="30"/>
      <c r="BHK211" s="30"/>
      <c r="BHL211" s="30"/>
      <c r="BHM211" s="30"/>
      <c r="BHN211" s="30"/>
      <c r="BHO211" s="30"/>
      <c r="BHP211" s="30"/>
      <c r="BHQ211" s="30"/>
      <c r="BHR211" s="30"/>
      <c r="BHS211" s="30"/>
      <c r="BHT211" s="30"/>
      <c r="BHU211" s="30"/>
      <c r="BHV211" s="30"/>
      <c r="BHW211" s="30"/>
      <c r="BHX211" s="30"/>
      <c r="BHY211" s="30"/>
      <c r="BHZ211" s="30"/>
      <c r="BIA211" s="30"/>
      <c r="BIB211" s="30"/>
      <c r="BIC211" s="30"/>
      <c r="BID211" s="30"/>
      <c r="BIE211" s="30"/>
      <c r="BIF211" s="30"/>
      <c r="BIG211" s="30"/>
      <c r="BIH211" s="30"/>
      <c r="BII211" s="30"/>
      <c r="BIJ211" s="30"/>
      <c r="BIK211" s="30"/>
      <c r="BIL211" s="30"/>
      <c r="BIM211" s="30"/>
      <c r="BIN211" s="30"/>
      <c r="BIO211" s="30"/>
      <c r="BIP211" s="30"/>
      <c r="BIQ211" s="30"/>
      <c r="BIR211" s="30"/>
      <c r="BIS211" s="30"/>
      <c r="BIT211" s="30"/>
      <c r="BIU211" s="30"/>
      <c r="BIV211" s="30"/>
      <c r="BIW211" s="30"/>
      <c r="BIX211" s="30"/>
      <c r="BIY211" s="30"/>
      <c r="BIZ211" s="30"/>
      <c r="BJA211" s="30"/>
      <c r="BJB211" s="30"/>
      <c r="BJC211" s="30"/>
      <c r="BJD211" s="30"/>
      <c r="BJE211" s="30"/>
      <c r="BJF211" s="30"/>
      <c r="BJG211" s="30"/>
      <c r="BJH211" s="30"/>
      <c r="BJI211" s="30"/>
      <c r="BJJ211" s="30"/>
      <c r="BJK211" s="30"/>
      <c r="BJL211" s="30"/>
      <c r="BJM211" s="30"/>
      <c r="BJN211" s="30"/>
      <c r="BJO211" s="30"/>
      <c r="BJP211" s="30"/>
      <c r="BJQ211" s="30"/>
      <c r="BJR211" s="30"/>
      <c r="BJS211" s="30"/>
      <c r="BJT211" s="30"/>
      <c r="BJU211" s="30"/>
      <c r="BJV211" s="30"/>
      <c r="BJW211" s="30"/>
      <c r="BJX211" s="30"/>
      <c r="BJY211" s="30"/>
      <c r="BJZ211" s="30"/>
      <c r="BKA211" s="30"/>
      <c r="BKB211" s="30"/>
      <c r="BKC211" s="30"/>
      <c r="BKD211" s="30"/>
      <c r="BKE211" s="30"/>
      <c r="BKF211" s="30"/>
      <c r="BKG211" s="30"/>
      <c r="BKH211" s="30"/>
      <c r="BKI211" s="30"/>
      <c r="BKJ211" s="30"/>
      <c r="BKK211" s="30"/>
      <c r="BKL211" s="30"/>
      <c r="BKM211" s="30"/>
      <c r="BKN211" s="30"/>
      <c r="BKO211" s="30"/>
      <c r="BKP211" s="30"/>
      <c r="BKQ211" s="30"/>
      <c r="BKR211" s="30"/>
      <c r="BKS211" s="30"/>
      <c r="BKT211" s="30"/>
      <c r="BKU211" s="30"/>
      <c r="BKV211" s="30"/>
      <c r="BKW211" s="30"/>
      <c r="BKX211" s="30"/>
      <c r="BKY211" s="30"/>
      <c r="BKZ211" s="30"/>
      <c r="BLA211" s="30"/>
      <c r="BLB211" s="30"/>
      <c r="BLC211" s="30"/>
      <c r="BLD211" s="30"/>
      <c r="BLE211" s="30"/>
      <c r="BLF211" s="30"/>
      <c r="BLG211" s="30"/>
      <c r="BLH211" s="30"/>
      <c r="BLI211" s="30"/>
      <c r="BLJ211" s="30"/>
      <c r="BLK211" s="30"/>
      <c r="BLL211" s="30"/>
      <c r="BLM211" s="30"/>
      <c r="BLN211" s="30"/>
      <c r="BLO211" s="30"/>
      <c r="BLP211" s="30"/>
      <c r="BLQ211" s="30"/>
      <c r="BLR211" s="30"/>
      <c r="BLS211" s="30"/>
      <c r="BLT211" s="30"/>
      <c r="BLU211" s="30"/>
      <c r="BLV211" s="30"/>
      <c r="BLW211" s="30"/>
      <c r="BLX211" s="30"/>
      <c r="BLY211" s="30"/>
      <c r="BLZ211" s="30"/>
      <c r="BMA211" s="30"/>
      <c r="BMB211" s="30"/>
      <c r="BMC211" s="30"/>
      <c r="BMD211" s="30"/>
      <c r="BME211" s="30"/>
      <c r="BMF211" s="30"/>
      <c r="BMG211" s="30"/>
      <c r="BMH211" s="30"/>
      <c r="BMI211" s="30"/>
      <c r="BMJ211" s="30"/>
      <c r="BMK211" s="30"/>
      <c r="BML211" s="30"/>
      <c r="BMM211" s="30"/>
      <c r="BMN211" s="30"/>
      <c r="BMO211" s="30"/>
      <c r="BMP211" s="30"/>
      <c r="BMQ211" s="30"/>
      <c r="BMR211" s="30"/>
      <c r="BMS211" s="30"/>
      <c r="BMT211" s="30"/>
      <c r="BMU211" s="30"/>
      <c r="BMV211" s="30"/>
      <c r="BMW211" s="30"/>
      <c r="BMX211" s="30"/>
      <c r="BMY211" s="30"/>
      <c r="BMZ211" s="30"/>
      <c r="BNA211" s="30"/>
      <c r="BNB211" s="30"/>
      <c r="BNC211" s="30"/>
      <c r="BND211" s="30"/>
      <c r="BNE211" s="30"/>
      <c r="BNF211" s="30"/>
      <c r="BNG211" s="30"/>
      <c r="BNH211" s="30"/>
      <c r="BNI211" s="30"/>
      <c r="BNJ211" s="30"/>
      <c r="BNK211" s="30"/>
      <c r="BNL211" s="30"/>
      <c r="BNM211" s="30"/>
      <c r="BNN211" s="30"/>
      <c r="BNO211" s="30"/>
      <c r="BNP211" s="30"/>
      <c r="BNQ211" s="30"/>
      <c r="BNR211" s="30"/>
      <c r="BNS211" s="30"/>
      <c r="BNT211" s="30"/>
      <c r="BNU211" s="30"/>
      <c r="BNV211" s="30"/>
      <c r="BNW211" s="30"/>
      <c r="BNX211" s="30"/>
      <c r="BNY211" s="30"/>
      <c r="BNZ211" s="30"/>
      <c r="BOA211" s="30"/>
      <c r="BOB211" s="30"/>
      <c r="BOC211" s="30"/>
      <c r="BOD211" s="30"/>
      <c r="BOE211" s="30"/>
      <c r="BOF211" s="30"/>
      <c r="BOG211" s="30"/>
      <c r="BOH211" s="30"/>
      <c r="BOI211" s="30"/>
      <c r="BOJ211" s="30"/>
      <c r="BOK211" s="30"/>
      <c r="BOL211" s="30"/>
      <c r="BOM211" s="30"/>
      <c r="BON211" s="30"/>
      <c r="BOO211" s="30"/>
      <c r="BOP211" s="30"/>
      <c r="BOQ211" s="30"/>
      <c r="BOR211" s="30"/>
      <c r="BOS211" s="30"/>
      <c r="BOT211" s="30"/>
      <c r="BOU211" s="30"/>
      <c r="BOV211" s="30"/>
      <c r="BOW211" s="30"/>
      <c r="BOX211" s="30"/>
      <c r="BOY211" s="30"/>
      <c r="BOZ211" s="30"/>
      <c r="BPA211" s="30"/>
      <c r="BPB211" s="30"/>
      <c r="BPC211" s="30"/>
      <c r="BPD211" s="30"/>
      <c r="BPE211" s="30"/>
      <c r="BPF211" s="30"/>
      <c r="BPG211" s="30"/>
      <c r="BPH211" s="30"/>
      <c r="BPI211" s="30"/>
      <c r="BPJ211" s="30"/>
      <c r="BPK211" s="30"/>
      <c r="BPL211" s="30"/>
      <c r="BPM211" s="30"/>
      <c r="BPN211" s="30"/>
      <c r="BPO211" s="30"/>
      <c r="BPP211" s="30"/>
      <c r="BPQ211" s="30"/>
      <c r="BPR211" s="30"/>
      <c r="BPS211" s="30"/>
      <c r="BPT211" s="30"/>
      <c r="BPU211" s="30"/>
      <c r="BPV211" s="30"/>
      <c r="BPW211" s="30"/>
      <c r="BPX211" s="30"/>
      <c r="BPY211" s="30"/>
      <c r="BPZ211" s="30"/>
      <c r="BQA211" s="30"/>
      <c r="BQB211" s="30"/>
      <c r="BQC211" s="30"/>
      <c r="BQD211" s="30"/>
      <c r="BQE211" s="30"/>
      <c r="BQF211" s="30"/>
      <c r="BQG211" s="30"/>
      <c r="BQH211" s="30"/>
      <c r="BQI211" s="30"/>
      <c r="BQJ211" s="30"/>
      <c r="BQK211" s="30"/>
      <c r="BQL211" s="30"/>
      <c r="BQM211" s="30"/>
      <c r="BQN211" s="30"/>
      <c r="BQO211" s="30"/>
      <c r="BQP211" s="30"/>
      <c r="BQQ211" s="30"/>
      <c r="BQR211" s="30"/>
      <c r="BQS211" s="30"/>
      <c r="BQT211" s="30"/>
      <c r="BQU211" s="30"/>
      <c r="BQV211" s="30"/>
      <c r="BQW211" s="30"/>
      <c r="BQX211" s="30"/>
      <c r="BQY211" s="30"/>
      <c r="BQZ211" s="30"/>
      <c r="BRA211" s="30"/>
      <c r="BRB211" s="30"/>
      <c r="BRC211" s="30"/>
      <c r="BRD211" s="30"/>
      <c r="BRE211" s="30"/>
      <c r="BRF211" s="30"/>
      <c r="BRG211" s="30"/>
      <c r="BRH211" s="30"/>
      <c r="BRI211" s="30"/>
      <c r="BRJ211" s="30"/>
      <c r="BRK211" s="30"/>
      <c r="BRL211" s="30"/>
      <c r="BRM211" s="30"/>
      <c r="BRN211" s="30"/>
      <c r="BRO211" s="30"/>
      <c r="BRP211" s="30"/>
      <c r="BRQ211" s="30"/>
      <c r="BRR211" s="30"/>
      <c r="BRS211" s="30"/>
      <c r="BRT211" s="30"/>
      <c r="BRU211" s="30"/>
      <c r="BRV211" s="30"/>
      <c r="BRW211" s="30"/>
      <c r="BRX211" s="30"/>
      <c r="BRY211" s="30"/>
      <c r="BRZ211" s="30"/>
      <c r="BSA211" s="30"/>
      <c r="BSB211" s="30"/>
      <c r="BSC211" s="30"/>
      <c r="BSD211" s="30"/>
      <c r="BSE211" s="30"/>
      <c r="BSF211" s="30"/>
      <c r="BSG211" s="30"/>
      <c r="BSH211" s="30"/>
      <c r="BSI211" s="30"/>
      <c r="BSJ211" s="30"/>
      <c r="BSK211" s="30"/>
      <c r="BSL211" s="30"/>
      <c r="BSM211" s="30"/>
      <c r="BSN211" s="30"/>
      <c r="BSO211" s="30"/>
      <c r="BSP211" s="30"/>
      <c r="BSQ211" s="30"/>
      <c r="BSR211" s="30"/>
      <c r="BSS211" s="30"/>
      <c r="BST211" s="30"/>
      <c r="BSU211" s="30"/>
      <c r="BSV211" s="30"/>
      <c r="BSW211" s="30"/>
      <c r="BSX211" s="30"/>
      <c r="BSY211" s="30"/>
      <c r="BSZ211" s="30"/>
      <c r="BTA211" s="30"/>
      <c r="BTB211" s="30"/>
      <c r="BTC211" s="30"/>
      <c r="BTD211" s="30"/>
      <c r="BTE211" s="30"/>
      <c r="BTF211" s="30"/>
      <c r="BTG211" s="30"/>
      <c r="BTH211" s="30"/>
      <c r="BTI211" s="30"/>
      <c r="BTJ211" s="30"/>
      <c r="BTK211" s="30"/>
      <c r="BTL211" s="30"/>
      <c r="BTM211" s="30"/>
      <c r="BTN211" s="30"/>
      <c r="BTO211" s="30"/>
      <c r="BTP211" s="30"/>
      <c r="BTQ211" s="30"/>
      <c r="BTR211" s="30"/>
      <c r="BTS211" s="30"/>
      <c r="BTT211" s="30"/>
      <c r="BTU211" s="30"/>
      <c r="BTV211" s="30"/>
      <c r="BTW211" s="30"/>
      <c r="BTX211" s="30"/>
      <c r="BTY211" s="30"/>
      <c r="BTZ211" s="30"/>
      <c r="BUA211" s="30"/>
      <c r="BUB211" s="30"/>
      <c r="BUC211" s="30"/>
      <c r="BUD211" s="30"/>
      <c r="BUE211" s="30"/>
      <c r="BUF211" s="30"/>
      <c r="BUG211" s="30"/>
      <c r="BUH211" s="30"/>
      <c r="BUI211" s="30"/>
      <c r="BUJ211" s="30"/>
      <c r="BUK211" s="30"/>
      <c r="BUL211" s="30"/>
      <c r="BUM211" s="30"/>
      <c r="BUN211" s="30"/>
      <c r="BUO211" s="30"/>
      <c r="BUP211" s="30"/>
      <c r="BUQ211" s="30"/>
      <c r="BUR211" s="30"/>
      <c r="BUS211" s="30"/>
      <c r="BUT211" s="30"/>
      <c r="BUU211" s="30"/>
      <c r="BUV211" s="30"/>
      <c r="BUW211" s="30"/>
      <c r="BUX211" s="30"/>
      <c r="BUY211" s="30"/>
      <c r="BUZ211" s="30"/>
      <c r="BVA211" s="30"/>
      <c r="BVB211" s="30"/>
      <c r="BVC211" s="30"/>
      <c r="BVD211" s="30"/>
      <c r="BVE211" s="30"/>
      <c r="BVF211" s="30"/>
      <c r="BVG211" s="30"/>
      <c r="BVH211" s="30"/>
      <c r="BVI211" s="30"/>
      <c r="BVJ211" s="30"/>
      <c r="BVK211" s="30"/>
      <c r="BVL211" s="30"/>
      <c r="BVM211" s="30"/>
      <c r="BVN211" s="30"/>
      <c r="BVO211" s="30"/>
      <c r="BVP211" s="30"/>
      <c r="BVQ211" s="30"/>
      <c r="BVR211" s="30"/>
      <c r="BVS211" s="30"/>
      <c r="BVT211" s="30"/>
      <c r="BVU211" s="30"/>
      <c r="BVV211" s="30"/>
      <c r="BVW211" s="30"/>
      <c r="BVX211" s="30"/>
      <c r="BVY211" s="30"/>
      <c r="BVZ211" s="30"/>
      <c r="BWA211" s="30"/>
      <c r="BWB211" s="30"/>
      <c r="BWC211" s="30"/>
      <c r="BWD211" s="30"/>
      <c r="BWE211" s="30"/>
      <c r="BWF211" s="30"/>
      <c r="BWG211" s="30"/>
      <c r="BWH211" s="30"/>
      <c r="BWI211" s="30"/>
      <c r="BWJ211" s="30"/>
      <c r="BWK211" s="30"/>
      <c r="BWL211" s="30"/>
      <c r="BWM211" s="30"/>
      <c r="BWN211" s="30"/>
      <c r="BWO211" s="30"/>
      <c r="BWP211" s="30"/>
      <c r="BWQ211" s="30"/>
      <c r="BWR211" s="30"/>
      <c r="BWS211" s="30"/>
      <c r="BWT211" s="30"/>
      <c r="BWU211" s="30"/>
      <c r="BWV211" s="30"/>
      <c r="BWW211" s="30"/>
      <c r="BWX211" s="30"/>
      <c r="BWY211" s="30"/>
      <c r="BWZ211" s="30"/>
      <c r="BXA211" s="30"/>
      <c r="BXB211" s="30"/>
      <c r="BXC211" s="30"/>
      <c r="BXD211" s="30"/>
      <c r="BXE211" s="30"/>
      <c r="BXF211" s="30"/>
      <c r="BXG211" s="30"/>
      <c r="BXH211" s="30"/>
      <c r="BXI211" s="30"/>
      <c r="BXJ211" s="30"/>
      <c r="BXK211" s="30"/>
      <c r="BXL211" s="30"/>
      <c r="BXM211" s="30"/>
      <c r="BXN211" s="30"/>
      <c r="BXO211" s="30"/>
      <c r="BXP211" s="30"/>
      <c r="BXQ211" s="30"/>
      <c r="BXR211" s="30"/>
      <c r="BXS211" s="30"/>
      <c r="BXT211" s="30"/>
      <c r="BXU211" s="30"/>
      <c r="BXV211" s="30"/>
      <c r="BXW211" s="30"/>
      <c r="BXX211" s="30"/>
      <c r="BXY211" s="30"/>
      <c r="BXZ211" s="30"/>
      <c r="BYA211" s="30"/>
      <c r="BYB211" s="30"/>
      <c r="BYC211" s="30"/>
      <c r="BYD211" s="30"/>
      <c r="BYE211" s="30"/>
      <c r="BYF211" s="30"/>
      <c r="BYG211" s="30"/>
      <c r="BYH211" s="30"/>
      <c r="BYI211" s="30"/>
      <c r="BYJ211" s="30"/>
      <c r="BYK211" s="30"/>
      <c r="BYL211" s="30"/>
      <c r="BYM211" s="30"/>
      <c r="BYN211" s="30"/>
      <c r="BYO211" s="30"/>
      <c r="BYP211" s="30"/>
      <c r="BYQ211" s="30"/>
      <c r="BYR211" s="30"/>
      <c r="BYS211" s="30"/>
      <c r="BYT211" s="30"/>
      <c r="BYU211" s="30"/>
      <c r="BYV211" s="30"/>
      <c r="BYW211" s="30"/>
      <c r="BYX211" s="30"/>
      <c r="BYY211" s="30"/>
      <c r="BYZ211" s="30"/>
      <c r="BZA211" s="30"/>
      <c r="BZB211" s="30"/>
      <c r="BZC211" s="30"/>
      <c r="BZD211" s="30"/>
      <c r="BZE211" s="30"/>
      <c r="BZF211" s="30"/>
      <c r="BZG211" s="30"/>
      <c r="BZH211" s="30"/>
      <c r="BZI211" s="30"/>
      <c r="BZJ211" s="30"/>
      <c r="BZK211" s="30"/>
      <c r="BZL211" s="30"/>
      <c r="BZM211" s="30"/>
      <c r="BZN211" s="30"/>
      <c r="BZO211" s="30"/>
      <c r="BZP211" s="30"/>
      <c r="BZQ211" s="30"/>
      <c r="BZR211" s="30"/>
      <c r="BZS211" s="30"/>
      <c r="BZT211" s="30"/>
      <c r="BZU211" s="30"/>
      <c r="BZV211" s="30"/>
      <c r="BZW211" s="30"/>
      <c r="BZX211" s="30"/>
      <c r="BZY211" s="30"/>
      <c r="BZZ211" s="30"/>
      <c r="CAA211" s="30"/>
      <c r="CAB211" s="30"/>
      <c r="CAC211" s="30"/>
      <c r="CAD211" s="30"/>
      <c r="CAE211" s="30"/>
      <c r="CAF211" s="30"/>
      <c r="CAG211" s="30"/>
      <c r="CAH211" s="30"/>
      <c r="CAI211" s="30"/>
      <c r="CAJ211" s="30"/>
      <c r="CAK211" s="30"/>
      <c r="CAL211" s="30"/>
      <c r="CAM211" s="30"/>
      <c r="CAN211" s="30"/>
      <c r="CAO211" s="30"/>
      <c r="CAP211" s="30"/>
      <c r="CAQ211" s="30"/>
      <c r="CAR211" s="30"/>
      <c r="CAS211" s="30"/>
      <c r="CAT211" s="30"/>
      <c r="CAU211" s="30"/>
      <c r="CAV211" s="30"/>
      <c r="CAW211" s="30"/>
      <c r="CAX211" s="30"/>
      <c r="CAY211" s="30"/>
      <c r="CAZ211" s="30"/>
      <c r="CBA211" s="30"/>
      <c r="CBB211" s="30"/>
      <c r="CBC211" s="30"/>
      <c r="CBD211" s="30"/>
      <c r="CBE211" s="30"/>
      <c r="CBF211" s="30"/>
      <c r="CBG211" s="30"/>
      <c r="CBH211" s="30"/>
      <c r="CBI211" s="30"/>
      <c r="CBJ211" s="30"/>
      <c r="CBK211" s="30"/>
      <c r="CBL211" s="30"/>
      <c r="CBM211" s="30"/>
      <c r="CBN211" s="30"/>
      <c r="CBO211" s="30"/>
      <c r="CBP211" s="30"/>
      <c r="CBQ211" s="30"/>
      <c r="CBR211" s="30"/>
      <c r="CBS211" s="30"/>
      <c r="CBT211" s="30"/>
      <c r="CBU211" s="30"/>
      <c r="CBV211" s="30"/>
      <c r="CBW211" s="30"/>
      <c r="CBX211" s="30"/>
      <c r="CBY211" s="30"/>
      <c r="CBZ211" s="30"/>
      <c r="CCA211" s="30"/>
      <c r="CCB211" s="30"/>
      <c r="CCC211" s="30"/>
      <c r="CCD211" s="30"/>
      <c r="CCE211" s="30"/>
      <c r="CCF211" s="30"/>
      <c r="CCG211" s="30"/>
      <c r="CCH211" s="30"/>
      <c r="CCI211" s="30"/>
      <c r="CCJ211" s="30"/>
      <c r="CCK211" s="30"/>
      <c r="CCL211" s="30"/>
      <c r="CCM211" s="30"/>
      <c r="CCN211" s="30"/>
      <c r="CCO211" s="30"/>
      <c r="CCP211" s="30"/>
      <c r="CCQ211" s="30"/>
      <c r="CCR211" s="30"/>
      <c r="CCS211" s="30"/>
      <c r="CCT211" s="30"/>
      <c r="CCU211" s="30"/>
      <c r="CCV211" s="30"/>
      <c r="CCW211" s="30"/>
      <c r="CCX211" s="30"/>
      <c r="CCY211" s="30"/>
      <c r="CCZ211" s="30"/>
      <c r="CDA211" s="30"/>
      <c r="CDB211" s="30"/>
      <c r="CDC211" s="30"/>
      <c r="CDD211" s="30"/>
      <c r="CDE211" s="30"/>
      <c r="CDF211" s="30"/>
      <c r="CDG211" s="30"/>
      <c r="CDH211" s="30"/>
      <c r="CDI211" s="30"/>
      <c r="CDJ211" s="30"/>
      <c r="CDK211" s="30"/>
      <c r="CDL211" s="30"/>
      <c r="CDM211" s="30"/>
      <c r="CDN211" s="30"/>
      <c r="CDO211" s="30"/>
      <c r="CDP211" s="30"/>
      <c r="CDQ211" s="30"/>
      <c r="CDR211" s="30"/>
      <c r="CDS211" s="30"/>
      <c r="CDT211" s="30"/>
      <c r="CDU211" s="30"/>
      <c r="CDV211" s="30"/>
      <c r="CDW211" s="30"/>
      <c r="CDX211" s="30"/>
      <c r="CDY211" s="30"/>
      <c r="CDZ211" s="30"/>
      <c r="CEA211" s="30"/>
      <c r="CEB211" s="30"/>
      <c r="CEC211" s="30"/>
      <c r="CED211" s="30"/>
      <c r="CEE211" s="30"/>
      <c r="CEF211" s="30"/>
      <c r="CEG211" s="30"/>
      <c r="CEH211" s="30"/>
      <c r="CEI211" s="30"/>
      <c r="CEJ211" s="30"/>
      <c r="CEK211" s="30"/>
      <c r="CEL211" s="30"/>
      <c r="CEM211" s="30"/>
      <c r="CEN211" s="30"/>
      <c r="CEO211" s="30"/>
      <c r="CEP211" s="30"/>
      <c r="CEQ211" s="30"/>
      <c r="CER211" s="30"/>
      <c r="CES211" s="30"/>
      <c r="CET211" s="30"/>
      <c r="CEU211" s="30"/>
      <c r="CEV211" s="30"/>
      <c r="CEW211" s="30"/>
      <c r="CEX211" s="30"/>
      <c r="CEY211" s="30"/>
      <c r="CEZ211" s="30"/>
      <c r="CFA211" s="30"/>
      <c r="CFB211" s="30"/>
      <c r="CFC211" s="30"/>
      <c r="CFD211" s="30"/>
      <c r="CFE211" s="30"/>
      <c r="CFF211" s="30"/>
      <c r="CFG211" s="30"/>
      <c r="CFH211" s="30"/>
      <c r="CFI211" s="30"/>
      <c r="CFJ211" s="30"/>
      <c r="CFK211" s="30"/>
      <c r="CFL211" s="30"/>
      <c r="CFM211" s="30"/>
      <c r="CFN211" s="30"/>
      <c r="CFO211" s="30"/>
      <c r="CFP211" s="30"/>
      <c r="CFQ211" s="30"/>
      <c r="CFR211" s="30"/>
      <c r="CFS211" s="30"/>
      <c r="CFT211" s="30"/>
      <c r="CFU211" s="30"/>
      <c r="CFV211" s="30"/>
      <c r="CFW211" s="30"/>
      <c r="CFX211" s="30"/>
      <c r="CFY211" s="30"/>
      <c r="CFZ211" s="30"/>
      <c r="CGA211" s="30"/>
      <c r="CGB211" s="30"/>
      <c r="CGC211" s="30"/>
      <c r="CGD211" s="30"/>
      <c r="CGE211" s="30"/>
      <c r="CGF211" s="30"/>
      <c r="CGG211" s="30"/>
      <c r="CGH211" s="30"/>
      <c r="CGI211" s="30"/>
      <c r="CGJ211" s="30"/>
      <c r="CGK211" s="30"/>
      <c r="CGL211" s="30"/>
      <c r="CGM211" s="30"/>
      <c r="CGN211" s="30"/>
      <c r="CGO211" s="30"/>
      <c r="CGP211" s="30"/>
      <c r="CGQ211" s="30"/>
      <c r="CGR211" s="30"/>
      <c r="CGS211" s="30"/>
      <c r="CGT211" s="30"/>
      <c r="CGU211" s="30"/>
      <c r="CGV211" s="30"/>
      <c r="CGW211" s="30"/>
      <c r="CGX211" s="30"/>
      <c r="CGY211" s="30"/>
      <c r="CGZ211" s="30"/>
      <c r="CHA211" s="30"/>
      <c r="CHB211" s="30"/>
      <c r="CHC211" s="30"/>
      <c r="CHD211" s="30"/>
      <c r="CHE211" s="30"/>
      <c r="CHF211" s="30"/>
      <c r="CHG211" s="30"/>
      <c r="CHH211" s="30"/>
      <c r="CHI211" s="30"/>
      <c r="CHJ211" s="30"/>
      <c r="CHK211" s="30"/>
      <c r="CHL211" s="30"/>
      <c r="CHM211" s="30"/>
      <c r="CHN211" s="30"/>
      <c r="CHO211" s="30"/>
      <c r="CHP211" s="30"/>
      <c r="CHQ211" s="30"/>
      <c r="CHR211" s="30"/>
      <c r="CHS211" s="30"/>
      <c r="CHT211" s="30"/>
      <c r="CHU211" s="30"/>
      <c r="CHV211" s="30"/>
      <c r="CHW211" s="30"/>
      <c r="CHX211" s="30"/>
      <c r="CHY211" s="30"/>
      <c r="CHZ211" s="30"/>
      <c r="CIA211" s="30"/>
      <c r="CIB211" s="30"/>
      <c r="CIC211" s="30"/>
      <c r="CID211" s="30"/>
      <c r="CIE211" s="30"/>
      <c r="CIF211" s="30"/>
      <c r="CIG211" s="30"/>
      <c r="CIH211" s="30"/>
      <c r="CII211" s="30"/>
      <c r="CIJ211" s="30"/>
      <c r="CIK211" s="30"/>
      <c r="CIL211" s="30"/>
      <c r="CIM211" s="30"/>
      <c r="CIN211" s="30"/>
      <c r="CIO211" s="30"/>
      <c r="CIP211" s="30"/>
      <c r="CIQ211" s="30"/>
      <c r="CIR211" s="30"/>
      <c r="CIS211" s="30"/>
      <c r="CIT211" s="30"/>
      <c r="CIU211" s="30"/>
      <c r="CIV211" s="30"/>
      <c r="CIW211" s="30"/>
      <c r="CIX211" s="30"/>
      <c r="CIY211" s="30"/>
      <c r="CIZ211" s="30"/>
      <c r="CJA211" s="30"/>
      <c r="CJB211" s="30"/>
      <c r="CJC211" s="30"/>
      <c r="CJD211" s="30"/>
      <c r="CJE211" s="30"/>
      <c r="CJF211" s="30"/>
      <c r="CJG211" s="30"/>
      <c r="CJH211" s="30"/>
      <c r="CJI211" s="30"/>
      <c r="CJJ211" s="30"/>
      <c r="CJK211" s="30"/>
      <c r="CJL211" s="30"/>
      <c r="CJM211" s="30"/>
      <c r="CJN211" s="30"/>
      <c r="CJO211" s="30"/>
      <c r="CJP211" s="30"/>
      <c r="CJQ211" s="30"/>
      <c r="CJR211" s="30"/>
      <c r="CJS211" s="30"/>
      <c r="CJT211" s="30"/>
      <c r="CJU211" s="30"/>
      <c r="CJV211" s="30"/>
      <c r="CJW211" s="30"/>
      <c r="CJX211" s="30"/>
      <c r="CJY211" s="30"/>
      <c r="CJZ211" s="30"/>
      <c r="CKA211" s="30"/>
      <c r="CKB211" s="30"/>
      <c r="CKC211" s="30"/>
      <c r="CKD211" s="30"/>
      <c r="CKE211" s="30"/>
      <c r="CKF211" s="30"/>
      <c r="CKG211" s="30"/>
      <c r="CKH211" s="30"/>
      <c r="CKI211" s="30"/>
      <c r="CKJ211" s="30"/>
      <c r="CKK211" s="30"/>
      <c r="CKL211" s="30"/>
      <c r="CKM211" s="30"/>
      <c r="CKN211" s="30"/>
      <c r="CKO211" s="30"/>
      <c r="CKP211" s="30"/>
      <c r="CKQ211" s="30"/>
      <c r="CKR211" s="30"/>
      <c r="CKS211" s="30"/>
      <c r="CKT211" s="30"/>
      <c r="CKU211" s="30"/>
      <c r="CKV211" s="30"/>
      <c r="CKW211" s="30"/>
      <c r="CKX211" s="30"/>
      <c r="CKY211" s="30"/>
      <c r="CKZ211" s="30"/>
      <c r="CLA211" s="30"/>
      <c r="CLB211" s="30"/>
      <c r="CLC211" s="30"/>
      <c r="CLD211" s="30"/>
      <c r="CLE211" s="30"/>
      <c r="CLF211" s="30"/>
      <c r="CLG211" s="30"/>
      <c r="CLH211" s="30"/>
      <c r="CLI211" s="30"/>
      <c r="CLJ211" s="30"/>
      <c r="CLK211" s="30"/>
      <c r="CLL211" s="30"/>
      <c r="CLM211" s="30"/>
      <c r="CLN211" s="30"/>
      <c r="CLO211" s="30"/>
      <c r="CLP211" s="30"/>
      <c r="CLQ211" s="30"/>
      <c r="CLR211" s="30"/>
      <c r="CLS211" s="30"/>
      <c r="CLT211" s="30"/>
      <c r="CLU211" s="30"/>
      <c r="CLV211" s="30"/>
      <c r="CLW211" s="30"/>
      <c r="CLX211" s="30"/>
      <c r="CLY211" s="30"/>
      <c r="CLZ211" s="30"/>
      <c r="CMA211" s="30"/>
      <c r="CMB211" s="30"/>
      <c r="CMC211" s="30"/>
      <c r="CMD211" s="30"/>
      <c r="CME211" s="30"/>
      <c r="CMF211" s="30"/>
      <c r="CMG211" s="30"/>
      <c r="CMH211" s="30"/>
      <c r="CMI211" s="30"/>
      <c r="CMJ211" s="30"/>
      <c r="CMK211" s="30"/>
      <c r="CML211" s="30"/>
      <c r="CMM211" s="30"/>
      <c r="CMN211" s="30"/>
      <c r="CMO211" s="30"/>
      <c r="CMP211" s="30"/>
      <c r="CMQ211" s="30"/>
      <c r="CMR211" s="30"/>
      <c r="CMS211" s="30"/>
      <c r="CMT211" s="30"/>
      <c r="CMU211" s="30"/>
      <c r="CMV211" s="30"/>
      <c r="CMW211" s="30"/>
      <c r="CMX211" s="30"/>
      <c r="CMY211" s="30"/>
      <c r="CMZ211" s="30"/>
      <c r="CNA211" s="30"/>
      <c r="CNB211" s="30"/>
      <c r="CNC211" s="30"/>
      <c r="CND211" s="30"/>
      <c r="CNE211" s="30"/>
      <c r="CNF211" s="30"/>
      <c r="CNG211" s="30"/>
      <c r="CNH211" s="30"/>
      <c r="CNI211" s="30"/>
      <c r="CNJ211" s="30"/>
      <c r="CNK211" s="30"/>
      <c r="CNL211" s="30"/>
      <c r="CNM211" s="30"/>
      <c r="CNN211" s="30"/>
      <c r="CNO211" s="30"/>
      <c r="CNP211" s="30"/>
      <c r="CNQ211" s="30"/>
      <c r="CNR211" s="30"/>
      <c r="CNS211" s="30"/>
      <c r="CNT211" s="30"/>
      <c r="CNU211" s="30"/>
      <c r="CNV211" s="30"/>
      <c r="CNW211" s="30"/>
      <c r="CNX211" s="30"/>
      <c r="CNY211" s="30"/>
      <c r="CNZ211" s="30"/>
      <c r="COA211" s="30"/>
      <c r="COB211" s="30"/>
      <c r="COC211" s="30"/>
      <c r="COD211" s="30"/>
      <c r="COE211" s="30"/>
      <c r="COF211" s="30"/>
      <c r="COG211" s="30"/>
      <c r="COH211" s="30"/>
      <c r="COI211" s="30"/>
      <c r="COJ211" s="30"/>
      <c r="COK211" s="30"/>
      <c r="COL211" s="30"/>
      <c r="COM211" s="30"/>
      <c r="CON211" s="30"/>
      <c r="COO211" s="30"/>
      <c r="COP211" s="30"/>
      <c r="COQ211" s="30"/>
      <c r="COR211" s="30"/>
      <c r="COS211" s="30"/>
      <c r="COT211" s="30"/>
      <c r="COU211" s="30"/>
      <c r="COV211" s="30"/>
      <c r="COW211" s="30"/>
      <c r="COX211" s="30"/>
      <c r="COY211" s="30"/>
      <c r="COZ211" s="30"/>
      <c r="CPA211" s="30"/>
      <c r="CPB211" s="30"/>
      <c r="CPC211" s="30"/>
      <c r="CPD211" s="30"/>
      <c r="CPE211" s="30"/>
      <c r="CPF211" s="30"/>
      <c r="CPG211" s="30"/>
      <c r="CPH211" s="30"/>
      <c r="CPI211" s="30"/>
      <c r="CPJ211" s="30"/>
      <c r="CPK211" s="30"/>
      <c r="CPL211" s="30"/>
      <c r="CPM211" s="30"/>
      <c r="CPN211" s="30"/>
      <c r="CPO211" s="30"/>
      <c r="CPP211" s="30"/>
      <c r="CPQ211" s="30"/>
      <c r="CPR211" s="30"/>
      <c r="CPS211" s="30"/>
      <c r="CPT211" s="30"/>
      <c r="CPU211" s="30"/>
      <c r="CPV211" s="30"/>
      <c r="CPW211" s="30"/>
      <c r="CPX211" s="30"/>
      <c r="CPY211" s="30"/>
      <c r="CPZ211" s="30"/>
      <c r="CQA211" s="30"/>
      <c r="CQB211" s="30"/>
      <c r="CQC211" s="30"/>
      <c r="CQD211" s="30"/>
      <c r="CQE211" s="30"/>
      <c r="CQF211" s="30"/>
      <c r="CQG211" s="30"/>
      <c r="CQH211" s="30"/>
      <c r="CQI211" s="30"/>
      <c r="CQJ211" s="30"/>
      <c r="CQK211" s="30"/>
      <c r="CQL211" s="30"/>
      <c r="CQM211" s="30"/>
      <c r="CQN211" s="30"/>
      <c r="CQO211" s="30"/>
      <c r="CQP211" s="30"/>
      <c r="CQQ211" s="30"/>
      <c r="CQR211" s="30"/>
      <c r="CQS211" s="30"/>
      <c r="CQT211" s="30"/>
      <c r="CQU211" s="30"/>
      <c r="CQV211" s="30"/>
      <c r="CQW211" s="30"/>
      <c r="CQX211" s="30"/>
      <c r="CQY211" s="30"/>
      <c r="CQZ211" s="30"/>
      <c r="CRA211" s="30"/>
      <c r="CRB211" s="30"/>
      <c r="CRC211" s="30"/>
      <c r="CRD211" s="30"/>
      <c r="CRE211" s="30"/>
      <c r="CRF211" s="30"/>
      <c r="CRG211" s="30"/>
      <c r="CRH211" s="30"/>
      <c r="CRI211" s="30"/>
      <c r="CRJ211" s="30"/>
      <c r="CRK211" s="30"/>
      <c r="CRL211" s="30"/>
      <c r="CRM211" s="30"/>
      <c r="CRN211" s="30"/>
      <c r="CRO211" s="30"/>
      <c r="CRP211" s="30"/>
      <c r="CRQ211" s="30"/>
      <c r="CRR211" s="30"/>
      <c r="CRS211" s="30"/>
      <c r="CRT211" s="30"/>
      <c r="CRU211" s="30"/>
      <c r="CRV211" s="30"/>
      <c r="CRW211" s="30"/>
      <c r="CRX211" s="30"/>
      <c r="CRY211" s="30"/>
      <c r="CRZ211" s="30"/>
      <c r="CSA211" s="30"/>
      <c r="CSB211" s="30"/>
      <c r="CSC211" s="30"/>
      <c r="CSD211" s="30"/>
      <c r="CSE211" s="30"/>
      <c r="CSF211" s="30"/>
      <c r="CSG211" s="30"/>
      <c r="CSH211" s="30"/>
      <c r="CSI211" s="30"/>
      <c r="CSJ211" s="30"/>
      <c r="CSK211" s="30"/>
      <c r="CSL211" s="30"/>
      <c r="CSM211" s="30"/>
      <c r="CSN211" s="30"/>
      <c r="CSO211" s="30"/>
      <c r="CSP211" s="30"/>
      <c r="CSQ211" s="30"/>
      <c r="CSR211" s="30"/>
      <c r="CSS211" s="30"/>
      <c r="CST211" s="30"/>
      <c r="CSU211" s="30"/>
      <c r="CSV211" s="30"/>
      <c r="CSW211" s="30"/>
      <c r="CSX211" s="30"/>
      <c r="CSY211" s="30"/>
      <c r="CSZ211" s="30"/>
      <c r="CTA211" s="30"/>
      <c r="CTB211" s="30"/>
      <c r="CTC211" s="30"/>
      <c r="CTD211" s="30"/>
      <c r="CTE211" s="30"/>
      <c r="CTF211" s="30"/>
      <c r="CTG211" s="30"/>
      <c r="CTH211" s="30"/>
      <c r="CTI211" s="30"/>
      <c r="CTJ211" s="30"/>
      <c r="CTK211" s="30"/>
      <c r="CTL211" s="30"/>
      <c r="CTM211" s="30"/>
      <c r="CTN211" s="30"/>
      <c r="CTO211" s="30"/>
      <c r="CTP211" s="30"/>
      <c r="CTQ211" s="30"/>
      <c r="CTR211" s="30"/>
      <c r="CTS211" s="30"/>
      <c r="CTT211" s="30"/>
      <c r="CTU211" s="30"/>
      <c r="CTV211" s="30"/>
      <c r="CTW211" s="30"/>
      <c r="CTX211" s="30"/>
      <c r="CTY211" s="30"/>
      <c r="CTZ211" s="30"/>
      <c r="CUA211" s="30"/>
      <c r="CUB211" s="30"/>
      <c r="CUC211" s="30"/>
      <c r="CUD211" s="30"/>
      <c r="CUE211" s="30"/>
      <c r="CUF211" s="30"/>
      <c r="CUG211" s="30"/>
      <c r="CUH211" s="30"/>
      <c r="CUI211" s="30"/>
      <c r="CUJ211" s="30"/>
      <c r="CUK211" s="30"/>
      <c r="CUL211" s="30"/>
      <c r="CUM211" s="30"/>
      <c r="CUN211" s="30"/>
      <c r="CUO211" s="30"/>
      <c r="CUP211" s="30"/>
      <c r="CUQ211" s="30"/>
      <c r="CUR211" s="30"/>
      <c r="CUS211" s="30"/>
      <c r="CUT211" s="30"/>
      <c r="CUU211" s="30"/>
      <c r="CUV211" s="30"/>
      <c r="CUW211" s="30"/>
      <c r="CUX211" s="30"/>
      <c r="CUY211" s="30"/>
      <c r="CUZ211" s="30"/>
      <c r="CVA211" s="30"/>
      <c r="CVB211" s="30"/>
      <c r="CVC211" s="30"/>
      <c r="CVD211" s="30"/>
      <c r="CVE211" s="30"/>
      <c r="CVF211" s="30"/>
      <c r="CVG211" s="30"/>
      <c r="CVH211" s="30"/>
      <c r="CVI211" s="30"/>
      <c r="CVJ211" s="30"/>
      <c r="CVK211" s="30"/>
      <c r="CVL211" s="30"/>
      <c r="CVM211" s="30"/>
      <c r="CVN211" s="30"/>
      <c r="CVO211" s="30"/>
      <c r="CVP211" s="30"/>
      <c r="CVQ211" s="30"/>
      <c r="CVR211" s="30"/>
      <c r="CVS211" s="30"/>
      <c r="CVT211" s="30"/>
      <c r="CVU211" s="30"/>
      <c r="CVV211" s="30"/>
      <c r="CVW211" s="30"/>
      <c r="CVX211" s="30"/>
      <c r="CVY211" s="30"/>
      <c r="CVZ211" s="30"/>
      <c r="CWA211" s="30"/>
      <c r="CWB211" s="30"/>
      <c r="CWC211" s="30"/>
      <c r="CWD211" s="30"/>
      <c r="CWE211" s="30"/>
      <c r="CWF211" s="30"/>
      <c r="CWG211" s="30"/>
      <c r="CWH211" s="30"/>
      <c r="CWI211" s="30"/>
      <c r="CWJ211" s="30"/>
      <c r="CWK211" s="30"/>
      <c r="CWL211" s="30"/>
      <c r="CWM211" s="30"/>
      <c r="CWN211" s="30"/>
      <c r="CWO211" s="30"/>
      <c r="CWP211" s="30"/>
      <c r="CWQ211" s="30"/>
      <c r="CWR211" s="30"/>
      <c r="CWS211" s="30"/>
      <c r="CWT211" s="30"/>
      <c r="CWU211" s="30"/>
      <c r="CWV211" s="30"/>
      <c r="CWW211" s="30"/>
      <c r="CWX211" s="30"/>
      <c r="CWY211" s="30"/>
      <c r="CWZ211" s="30"/>
      <c r="CXA211" s="30"/>
      <c r="CXB211" s="30"/>
      <c r="CXC211" s="30"/>
      <c r="CXD211" s="30"/>
      <c r="CXE211" s="30"/>
      <c r="CXF211" s="30"/>
      <c r="CXG211" s="30"/>
      <c r="CXH211" s="30"/>
      <c r="CXI211" s="30"/>
      <c r="CXJ211" s="30"/>
      <c r="CXK211" s="30"/>
      <c r="CXL211" s="30"/>
      <c r="CXM211" s="30"/>
      <c r="CXN211" s="30"/>
      <c r="CXO211" s="30"/>
      <c r="CXP211" s="30"/>
      <c r="CXQ211" s="30"/>
      <c r="CXR211" s="30"/>
      <c r="CXS211" s="30"/>
      <c r="CXT211" s="30"/>
      <c r="CXU211" s="30"/>
      <c r="CXV211" s="30"/>
      <c r="CXW211" s="30"/>
      <c r="CXX211" s="30"/>
      <c r="CXY211" s="30"/>
      <c r="CXZ211" s="30"/>
      <c r="CYA211" s="30"/>
      <c r="CYB211" s="30"/>
      <c r="CYC211" s="30"/>
      <c r="CYD211" s="30"/>
      <c r="CYE211" s="30"/>
      <c r="CYF211" s="30"/>
      <c r="CYG211" s="30"/>
      <c r="CYH211" s="30"/>
      <c r="CYI211" s="30"/>
      <c r="CYJ211" s="30"/>
      <c r="CYK211" s="30"/>
      <c r="CYL211" s="30"/>
      <c r="CYM211" s="30"/>
      <c r="CYN211" s="30"/>
      <c r="CYO211" s="30"/>
      <c r="CYP211" s="30"/>
      <c r="CYQ211" s="30"/>
      <c r="CYR211" s="30"/>
      <c r="CYS211" s="30"/>
      <c r="CYT211" s="30"/>
      <c r="CYU211" s="30"/>
      <c r="CYV211" s="30"/>
      <c r="CYW211" s="30"/>
      <c r="CYX211" s="30"/>
      <c r="CYY211" s="30"/>
      <c r="CYZ211" s="30"/>
      <c r="CZA211" s="30"/>
      <c r="CZB211" s="30"/>
      <c r="CZC211" s="30"/>
      <c r="CZD211" s="30"/>
      <c r="CZE211" s="30"/>
      <c r="CZF211" s="30"/>
      <c r="CZG211" s="30"/>
      <c r="CZH211" s="30"/>
      <c r="CZI211" s="30"/>
      <c r="CZJ211" s="30"/>
      <c r="CZK211" s="30"/>
      <c r="CZL211" s="30"/>
      <c r="CZM211" s="30"/>
      <c r="CZN211" s="30"/>
      <c r="CZO211" s="30"/>
      <c r="CZP211" s="30"/>
      <c r="CZQ211" s="30"/>
      <c r="CZR211" s="30"/>
      <c r="CZS211" s="30"/>
      <c r="CZT211" s="30"/>
      <c r="CZU211" s="30"/>
      <c r="CZV211" s="30"/>
      <c r="CZW211" s="30"/>
      <c r="CZX211" s="30"/>
      <c r="CZY211" s="30"/>
      <c r="CZZ211" s="30"/>
      <c r="DAA211" s="30"/>
      <c r="DAB211" s="30"/>
      <c r="DAC211" s="30"/>
      <c r="DAD211" s="30"/>
      <c r="DAE211" s="30"/>
      <c r="DAF211" s="30"/>
      <c r="DAG211" s="30"/>
      <c r="DAH211" s="30"/>
      <c r="DAI211" s="30"/>
      <c r="DAJ211" s="30"/>
      <c r="DAK211" s="30"/>
      <c r="DAL211" s="30"/>
      <c r="DAM211" s="30"/>
      <c r="DAN211" s="30"/>
      <c r="DAO211" s="30"/>
      <c r="DAP211" s="30"/>
      <c r="DAQ211" s="30"/>
      <c r="DAR211" s="30"/>
      <c r="DAS211" s="30"/>
      <c r="DAT211" s="30"/>
      <c r="DAU211" s="30"/>
      <c r="DAV211" s="30"/>
      <c r="DAW211" s="30"/>
      <c r="DAX211" s="30"/>
      <c r="DAY211" s="30"/>
      <c r="DAZ211" s="30"/>
      <c r="DBA211" s="30"/>
      <c r="DBB211" s="30"/>
      <c r="DBC211" s="30"/>
      <c r="DBD211" s="30"/>
      <c r="DBE211" s="30"/>
      <c r="DBF211" s="30"/>
      <c r="DBG211" s="30"/>
      <c r="DBH211" s="30"/>
      <c r="DBI211" s="30"/>
      <c r="DBJ211" s="30"/>
      <c r="DBK211" s="30"/>
      <c r="DBL211" s="30"/>
      <c r="DBM211" s="30"/>
      <c r="DBN211" s="30"/>
      <c r="DBO211" s="30"/>
      <c r="DBP211" s="30"/>
      <c r="DBQ211" s="30"/>
      <c r="DBR211" s="30"/>
      <c r="DBS211" s="30"/>
      <c r="DBT211" s="30"/>
      <c r="DBU211" s="30"/>
      <c r="DBV211" s="30"/>
      <c r="DBW211" s="30"/>
      <c r="DBX211" s="30"/>
      <c r="DBY211" s="30"/>
      <c r="DBZ211" s="30"/>
      <c r="DCA211" s="30"/>
      <c r="DCB211" s="30"/>
      <c r="DCC211" s="30"/>
      <c r="DCD211" s="30"/>
      <c r="DCE211" s="30"/>
      <c r="DCF211" s="30"/>
      <c r="DCG211" s="30"/>
      <c r="DCH211" s="30"/>
      <c r="DCI211" s="30"/>
      <c r="DCJ211" s="30"/>
      <c r="DCK211" s="30"/>
      <c r="DCL211" s="30"/>
      <c r="DCM211" s="30"/>
      <c r="DCN211" s="30"/>
      <c r="DCO211" s="30"/>
      <c r="DCP211" s="30"/>
      <c r="DCQ211" s="30"/>
      <c r="DCR211" s="30"/>
      <c r="DCS211" s="30"/>
      <c r="DCT211" s="30"/>
      <c r="DCU211" s="30"/>
      <c r="DCV211" s="30"/>
      <c r="DCW211" s="30"/>
      <c r="DCX211" s="30"/>
      <c r="DCY211" s="30"/>
      <c r="DCZ211" s="30"/>
      <c r="DDA211" s="30"/>
      <c r="DDB211" s="30"/>
      <c r="DDC211" s="30"/>
      <c r="DDD211" s="30"/>
      <c r="DDE211" s="30"/>
      <c r="DDF211" s="30"/>
      <c r="DDG211" s="30"/>
      <c r="DDH211" s="30"/>
      <c r="DDI211" s="30"/>
      <c r="DDJ211" s="30"/>
      <c r="DDK211" s="30"/>
      <c r="DDL211" s="30"/>
      <c r="DDM211" s="30"/>
      <c r="DDN211" s="30"/>
      <c r="DDO211" s="30"/>
      <c r="DDP211" s="30"/>
      <c r="DDQ211" s="30"/>
      <c r="DDR211" s="30"/>
      <c r="DDS211" s="30"/>
      <c r="DDT211" s="30"/>
      <c r="DDU211" s="30"/>
      <c r="DDV211" s="30"/>
      <c r="DDW211" s="30"/>
      <c r="DDX211" s="30"/>
      <c r="DDY211" s="30"/>
      <c r="DDZ211" s="30"/>
      <c r="DEA211" s="30"/>
      <c r="DEB211" s="30"/>
      <c r="DEC211" s="30"/>
      <c r="DED211" s="30"/>
      <c r="DEE211" s="30"/>
      <c r="DEF211" s="30"/>
      <c r="DEG211" s="30"/>
      <c r="DEH211" s="30"/>
      <c r="DEI211" s="30"/>
      <c r="DEJ211" s="30"/>
      <c r="DEK211" s="30"/>
      <c r="DEL211" s="30"/>
      <c r="DEM211" s="30"/>
      <c r="DEN211" s="30"/>
      <c r="DEO211" s="30"/>
      <c r="DEP211" s="30"/>
      <c r="DEQ211" s="30"/>
      <c r="DER211" s="30"/>
      <c r="DES211" s="30"/>
      <c r="DET211" s="30"/>
      <c r="DEU211" s="30"/>
      <c r="DEV211" s="30"/>
      <c r="DEW211" s="30"/>
      <c r="DEX211" s="30"/>
      <c r="DEY211" s="30"/>
      <c r="DEZ211" s="30"/>
      <c r="DFA211" s="30"/>
      <c r="DFB211" s="30"/>
      <c r="DFC211" s="30"/>
      <c r="DFD211" s="30"/>
      <c r="DFE211" s="30"/>
      <c r="DFF211" s="30"/>
      <c r="DFG211" s="30"/>
      <c r="DFH211" s="30"/>
      <c r="DFI211" s="30"/>
      <c r="DFJ211" s="30"/>
      <c r="DFK211" s="30"/>
      <c r="DFL211" s="30"/>
      <c r="DFM211" s="30"/>
      <c r="DFN211" s="30"/>
      <c r="DFO211" s="30"/>
      <c r="DFP211" s="30"/>
      <c r="DFQ211" s="30"/>
      <c r="DFR211" s="30"/>
      <c r="DFS211" s="30"/>
      <c r="DFT211" s="30"/>
      <c r="DFU211" s="30"/>
      <c r="DFV211" s="30"/>
      <c r="DFW211" s="30"/>
      <c r="DFX211" s="30"/>
      <c r="DFY211" s="30"/>
      <c r="DFZ211" s="30"/>
      <c r="DGA211" s="30"/>
      <c r="DGB211" s="30"/>
      <c r="DGC211" s="30"/>
      <c r="DGD211" s="30"/>
      <c r="DGE211" s="30"/>
      <c r="DGF211" s="30"/>
      <c r="DGG211" s="30"/>
      <c r="DGH211" s="30"/>
      <c r="DGI211" s="30"/>
      <c r="DGJ211" s="30"/>
      <c r="DGK211" s="30"/>
      <c r="DGL211" s="30"/>
      <c r="DGM211" s="30"/>
      <c r="DGN211" s="30"/>
      <c r="DGO211" s="30"/>
      <c r="DGP211" s="30"/>
      <c r="DGQ211" s="30"/>
      <c r="DGR211" s="30"/>
      <c r="DGS211" s="30"/>
      <c r="DGT211" s="30"/>
      <c r="DGU211" s="30"/>
      <c r="DGV211" s="30"/>
      <c r="DGW211" s="30"/>
      <c r="DGX211" s="30"/>
      <c r="DGY211" s="30"/>
      <c r="DGZ211" s="30"/>
      <c r="DHA211" s="30"/>
      <c r="DHB211" s="30"/>
      <c r="DHC211" s="30"/>
      <c r="DHD211" s="30"/>
      <c r="DHE211" s="30"/>
      <c r="DHF211" s="30"/>
      <c r="DHG211" s="30"/>
      <c r="DHH211" s="30"/>
      <c r="DHI211" s="30"/>
      <c r="DHJ211" s="30"/>
      <c r="DHK211" s="30"/>
      <c r="DHL211" s="30"/>
      <c r="DHM211" s="30"/>
      <c r="DHN211" s="30"/>
      <c r="DHO211" s="30"/>
      <c r="DHP211" s="30"/>
      <c r="DHQ211" s="30"/>
      <c r="DHR211" s="30"/>
      <c r="DHS211" s="30"/>
      <c r="DHT211" s="30"/>
      <c r="DHU211" s="30"/>
      <c r="DHV211" s="30"/>
      <c r="DHW211" s="30"/>
      <c r="DHX211" s="30"/>
      <c r="DHY211" s="30"/>
      <c r="DHZ211" s="30"/>
      <c r="DIA211" s="30"/>
      <c r="DIB211" s="30"/>
      <c r="DIC211" s="30"/>
      <c r="DID211" s="30"/>
      <c r="DIE211" s="30"/>
      <c r="DIF211" s="30"/>
      <c r="DIG211" s="30"/>
      <c r="DIH211" s="30"/>
      <c r="DII211" s="30"/>
      <c r="DIJ211" s="30"/>
      <c r="DIK211" s="30"/>
      <c r="DIL211" s="30"/>
      <c r="DIM211" s="30"/>
      <c r="DIN211" s="30"/>
      <c r="DIO211" s="30"/>
      <c r="DIP211" s="30"/>
      <c r="DIQ211" s="30"/>
      <c r="DIR211" s="30"/>
      <c r="DIS211" s="30"/>
      <c r="DIT211" s="30"/>
      <c r="DIU211" s="30"/>
      <c r="DIV211" s="30"/>
      <c r="DIW211" s="30"/>
      <c r="DIX211" s="30"/>
      <c r="DIY211" s="30"/>
      <c r="DIZ211" s="30"/>
      <c r="DJA211" s="30"/>
      <c r="DJB211" s="30"/>
      <c r="DJC211" s="30"/>
      <c r="DJD211" s="30"/>
      <c r="DJE211" s="30"/>
      <c r="DJF211" s="30"/>
      <c r="DJG211" s="30"/>
      <c r="DJH211" s="30"/>
      <c r="DJI211" s="30"/>
      <c r="DJJ211" s="30"/>
      <c r="DJK211" s="30"/>
      <c r="DJL211" s="30"/>
      <c r="DJM211" s="30"/>
      <c r="DJN211" s="30"/>
      <c r="DJO211" s="30"/>
      <c r="DJP211" s="30"/>
      <c r="DJQ211" s="30"/>
      <c r="DJR211" s="30"/>
      <c r="DJS211" s="30"/>
      <c r="DJT211" s="30"/>
      <c r="DJU211" s="30"/>
      <c r="DJV211" s="30"/>
      <c r="DJW211" s="30"/>
      <c r="DJX211" s="30"/>
      <c r="DJY211" s="30"/>
      <c r="DJZ211" s="30"/>
      <c r="DKA211" s="30"/>
      <c r="DKB211" s="30"/>
      <c r="DKC211" s="30"/>
      <c r="DKD211" s="30"/>
      <c r="DKE211" s="30"/>
      <c r="DKF211" s="30"/>
      <c r="DKG211" s="30"/>
      <c r="DKH211" s="30"/>
      <c r="DKI211" s="30"/>
      <c r="DKJ211" s="30"/>
      <c r="DKK211" s="30"/>
      <c r="DKL211" s="30"/>
      <c r="DKM211" s="30"/>
      <c r="DKN211" s="30"/>
      <c r="DKO211" s="30"/>
      <c r="DKP211" s="30"/>
      <c r="DKQ211" s="30"/>
      <c r="DKR211" s="30"/>
      <c r="DKS211" s="30"/>
      <c r="DKT211" s="30"/>
      <c r="DKU211" s="30"/>
      <c r="DKV211" s="30"/>
      <c r="DKW211" s="30"/>
      <c r="DKX211" s="30"/>
      <c r="DKY211" s="30"/>
      <c r="DKZ211" s="30"/>
      <c r="DLA211" s="30"/>
      <c r="DLB211" s="30"/>
      <c r="DLC211" s="30"/>
      <c r="DLD211" s="30"/>
      <c r="DLE211" s="30"/>
      <c r="DLF211" s="30"/>
      <c r="DLG211" s="30"/>
      <c r="DLH211" s="30"/>
      <c r="DLI211" s="30"/>
      <c r="DLJ211" s="30"/>
      <c r="DLK211" s="30"/>
      <c r="DLL211" s="30"/>
      <c r="DLM211" s="30"/>
      <c r="DLN211" s="30"/>
      <c r="DLO211" s="30"/>
      <c r="DLP211" s="30"/>
      <c r="DLQ211" s="30"/>
      <c r="DLR211" s="30"/>
      <c r="DLS211" s="30"/>
      <c r="DLT211" s="30"/>
      <c r="DLU211" s="30"/>
      <c r="DLV211" s="30"/>
      <c r="DLW211" s="30"/>
      <c r="DLX211" s="30"/>
      <c r="DLY211" s="30"/>
      <c r="DLZ211" s="30"/>
      <c r="DMA211" s="30"/>
      <c r="DMB211" s="30"/>
      <c r="DMC211" s="30"/>
      <c r="DMD211" s="30"/>
      <c r="DME211" s="30"/>
      <c r="DMF211" s="30"/>
      <c r="DMG211" s="30"/>
      <c r="DMH211" s="30"/>
      <c r="DMI211" s="30"/>
      <c r="DMJ211" s="30"/>
      <c r="DMK211" s="30"/>
      <c r="DML211" s="30"/>
      <c r="DMM211" s="30"/>
      <c r="DMN211" s="30"/>
      <c r="DMO211" s="30"/>
      <c r="DMP211" s="30"/>
      <c r="DMQ211" s="30"/>
      <c r="DMR211" s="30"/>
      <c r="DMS211" s="30"/>
      <c r="DMT211" s="30"/>
      <c r="DMU211" s="30"/>
      <c r="DMV211" s="30"/>
      <c r="DMW211" s="30"/>
      <c r="DMX211" s="30"/>
      <c r="DMY211" s="30"/>
      <c r="DMZ211" s="30"/>
      <c r="DNA211" s="30"/>
      <c r="DNB211" s="30"/>
      <c r="DNC211" s="30"/>
      <c r="DND211" s="30"/>
      <c r="DNE211" s="30"/>
      <c r="DNF211" s="30"/>
      <c r="DNG211" s="30"/>
      <c r="DNH211" s="30"/>
      <c r="DNI211" s="30"/>
      <c r="DNJ211" s="30"/>
      <c r="DNK211" s="30"/>
      <c r="DNL211" s="30"/>
      <c r="DNM211" s="30"/>
      <c r="DNN211" s="30"/>
      <c r="DNO211" s="30"/>
      <c r="DNP211" s="30"/>
      <c r="DNQ211" s="30"/>
      <c r="DNR211" s="30"/>
      <c r="DNS211" s="30"/>
      <c r="DNT211" s="30"/>
      <c r="DNU211" s="30"/>
      <c r="DNV211" s="30"/>
      <c r="DNW211" s="30"/>
      <c r="DNX211" s="30"/>
      <c r="DNY211" s="30"/>
      <c r="DNZ211" s="30"/>
      <c r="DOA211" s="30"/>
      <c r="DOB211" s="30"/>
      <c r="DOC211" s="30"/>
      <c r="DOD211" s="30"/>
      <c r="DOE211" s="30"/>
      <c r="DOF211" s="30"/>
      <c r="DOG211" s="30"/>
      <c r="DOH211" s="30"/>
      <c r="DOI211" s="30"/>
      <c r="DOJ211" s="30"/>
      <c r="DOK211" s="30"/>
      <c r="DOL211" s="30"/>
      <c r="DOM211" s="30"/>
      <c r="DON211" s="30"/>
      <c r="DOO211" s="30"/>
      <c r="DOP211" s="30"/>
      <c r="DOQ211" s="30"/>
      <c r="DOR211" s="30"/>
      <c r="DOS211" s="30"/>
      <c r="DOT211" s="30"/>
      <c r="DOU211" s="30"/>
      <c r="DOV211" s="30"/>
      <c r="DOW211" s="30"/>
      <c r="DOX211" s="30"/>
      <c r="DOY211" s="30"/>
      <c r="DOZ211" s="30"/>
      <c r="DPA211" s="30"/>
      <c r="DPB211" s="30"/>
      <c r="DPC211" s="30"/>
      <c r="DPD211" s="30"/>
      <c r="DPE211" s="30"/>
      <c r="DPF211" s="30"/>
      <c r="DPG211" s="30"/>
      <c r="DPH211" s="30"/>
      <c r="DPI211" s="30"/>
      <c r="DPJ211" s="30"/>
      <c r="DPK211" s="30"/>
      <c r="DPL211" s="30"/>
      <c r="DPM211" s="30"/>
      <c r="DPN211" s="30"/>
      <c r="DPO211" s="30"/>
      <c r="DPP211" s="30"/>
      <c r="DPQ211" s="30"/>
      <c r="DPR211" s="30"/>
      <c r="DPS211" s="30"/>
      <c r="DPT211" s="30"/>
      <c r="DPU211" s="30"/>
      <c r="DPV211" s="30"/>
      <c r="DPW211" s="30"/>
      <c r="DPX211" s="30"/>
      <c r="DPY211" s="30"/>
      <c r="DPZ211" s="30"/>
      <c r="DQA211" s="30"/>
      <c r="DQB211" s="30"/>
      <c r="DQC211" s="30"/>
      <c r="DQD211" s="30"/>
      <c r="DQE211" s="30"/>
      <c r="DQF211" s="30"/>
      <c r="DQG211" s="30"/>
      <c r="DQH211" s="30"/>
      <c r="DQI211" s="30"/>
      <c r="DQJ211" s="30"/>
      <c r="DQK211" s="30"/>
      <c r="DQL211" s="30"/>
      <c r="DQM211" s="30"/>
      <c r="DQN211" s="30"/>
      <c r="DQO211" s="30"/>
      <c r="DQP211" s="30"/>
      <c r="DQQ211" s="30"/>
      <c r="DQR211" s="30"/>
      <c r="DQS211" s="30"/>
      <c r="DQT211" s="30"/>
      <c r="DQU211" s="30"/>
      <c r="DQV211" s="30"/>
      <c r="DQW211" s="30"/>
      <c r="DQX211" s="30"/>
      <c r="DQY211" s="30"/>
      <c r="DQZ211" s="30"/>
      <c r="DRA211" s="30"/>
      <c r="DRB211" s="30"/>
      <c r="DRC211" s="30"/>
      <c r="DRD211" s="30"/>
      <c r="DRE211" s="30"/>
      <c r="DRF211" s="30"/>
      <c r="DRG211" s="30"/>
      <c r="DRH211" s="30"/>
      <c r="DRI211" s="30"/>
      <c r="DRJ211" s="30"/>
      <c r="DRK211" s="30"/>
      <c r="DRL211" s="30"/>
      <c r="DRM211" s="30"/>
      <c r="DRN211" s="30"/>
      <c r="DRO211" s="30"/>
      <c r="DRP211" s="30"/>
      <c r="DRQ211" s="30"/>
      <c r="DRR211" s="30"/>
      <c r="DRS211" s="30"/>
      <c r="DRT211" s="30"/>
      <c r="DRU211" s="30"/>
      <c r="DRV211" s="30"/>
      <c r="DRW211" s="30"/>
      <c r="DRX211" s="30"/>
      <c r="DRY211" s="30"/>
      <c r="DRZ211" s="30"/>
      <c r="DSA211" s="30"/>
      <c r="DSB211" s="30"/>
      <c r="DSC211" s="30"/>
      <c r="DSD211" s="30"/>
      <c r="DSE211" s="30"/>
      <c r="DSF211" s="30"/>
      <c r="DSG211" s="30"/>
      <c r="DSH211" s="30"/>
      <c r="DSI211" s="30"/>
      <c r="DSJ211" s="30"/>
      <c r="DSK211" s="30"/>
      <c r="DSL211" s="30"/>
      <c r="DSM211" s="30"/>
      <c r="DSN211" s="30"/>
      <c r="DSO211" s="30"/>
      <c r="DSP211" s="30"/>
      <c r="DSQ211" s="30"/>
      <c r="DSR211" s="30"/>
      <c r="DSS211" s="30"/>
      <c r="DST211" s="30"/>
      <c r="DSU211" s="30"/>
      <c r="DSV211" s="30"/>
      <c r="DSW211" s="30"/>
      <c r="DSX211" s="30"/>
      <c r="DSY211" s="30"/>
      <c r="DSZ211" s="30"/>
      <c r="DTA211" s="30"/>
      <c r="DTB211" s="30"/>
      <c r="DTC211" s="30"/>
      <c r="DTD211" s="30"/>
      <c r="DTE211" s="30"/>
      <c r="DTF211" s="30"/>
      <c r="DTG211" s="30"/>
      <c r="DTH211" s="30"/>
      <c r="DTI211" s="30"/>
      <c r="DTJ211" s="30"/>
      <c r="DTK211" s="30"/>
      <c r="DTL211" s="30"/>
      <c r="DTM211" s="30"/>
      <c r="DTN211" s="30"/>
      <c r="DTO211" s="30"/>
      <c r="DTP211" s="30"/>
      <c r="DTQ211" s="30"/>
      <c r="DTR211" s="30"/>
      <c r="DTS211" s="30"/>
      <c r="DTT211" s="30"/>
      <c r="DTU211" s="30"/>
      <c r="DTV211" s="30"/>
      <c r="DTW211" s="30"/>
      <c r="DTX211" s="30"/>
      <c r="DTY211" s="30"/>
      <c r="DTZ211" s="30"/>
      <c r="DUA211" s="30"/>
      <c r="DUB211" s="30"/>
      <c r="DUC211" s="30"/>
      <c r="DUD211" s="30"/>
      <c r="DUE211" s="30"/>
      <c r="DUF211" s="30"/>
      <c r="DUG211" s="30"/>
      <c r="DUH211" s="30"/>
      <c r="DUI211" s="30"/>
      <c r="DUJ211" s="30"/>
      <c r="DUK211" s="30"/>
      <c r="DUL211" s="30"/>
      <c r="DUM211" s="30"/>
      <c r="DUN211" s="30"/>
      <c r="DUO211" s="30"/>
      <c r="DUP211" s="30"/>
      <c r="DUQ211" s="30"/>
      <c r="DUR211" s="30"/>
      <c r="DUS211" s="30"/>
      <c r="DUT211" s="30"/>
      <c r="DUU211" s="30"/>
      <c r="DUV211" s="30"/>
      <c r="DUW211" s="30"/>
      <c r="DUX211" s="30"/>
      <c r="DUY211" s="30"/>
      <c r="DUZ211" s="30"/>
      <c r="DVA211" s="30"/>
      <c r="DVB211" s="30"/>
      <c r="DVC211" s="30"/>
      <c r="DVD211" s="30"/>
      <c r="DVE211" s="30"/>
      <c r="DVF211" s="30"/>
      <c r="DVG211" s="30"/>
      <c r="DVH211" s="30"/>
      <c r="DVI211" s="30"/>
      <c r="DVJ211" s="30"/>
      <c r="DVK211" s="30"/>
      <c r="DVL211" s="30"/>
      <c r="DVM211" s="30"/>
      <c r="DVN211" s="30"/>
      <c r="DVO211" s="30"/>
      <c r="DVP211" s="30"/>
      <c r="DVQ211" s="30"/>
      <c r="DVR211" s="30"/>
      <c r="DVS211" s="30"/>
      <c r="DVT211" s="30"/>
      <c r="DVU211" s="30"/>
      <c r="DVV211" s="30"/>
      <c r="DVW211" s="30"/>
      <c r="DVX211" s="30"/>
      <c r="DVY211" s="30"/>
      <c r="DVZ211" s="30"/>
      <c r="DWA211" s="30"/>
      <c r="DWB211" s="30"/>
      <c r="DWC211" s="30"/>
      <c r="DWD211" s="30"/>
      <c r="DWE211" s="30"/>
      <c r="DWF211" s="30"/>
      <c r="DWG211" s="30"/>
      <c r="DWH211" s="30"/>
      <c r="DWI211" s="30"/>
      <c r="DWJ211" s="30"/>
      <c r="DWK211" s="30"/>
      <c r="DWL211" s="30"/>
      <c r="DWM211" s="30"/>
      <c r="DWN211" s="30"/>
      <c r="DWO211" s="30"/>
      <c r="DWP211" s="30"/>
      <c r="DWQ211" s="30"/>
      <c r="DWR211" s="30"/>
      <c r="DWS211" s="30"/>
      <c r="DWT211" s="30"/>
      <c r="DWU211" s="30"/>
      <c r="DWV211" s="30"/>
      <c r="DWW211" s="30"/>
      <c r="DWX211" s="30"/>
      <c r="DWY211" s="30"/>
      <c r="DWZ211" s="30"/>
      <c r="DXA211" s="30"/>
      <c r="DXB211" s="30"/>
      <c r="DXC211" s="30"/>
      <c r="DXD211" s="30"/>
      <c r="DXE211" s="30"/>
      <c r="DXF211" s="30"/>
      <c r="DXG211" s="30"/>
      <c r="DXH211" s="30"/>
      <c r="DXI211" s="30"/>
      <c r="DXJ211" s="30"/>
      <c r="DXK211" s="30"/>
      <c r="DXL211" s="30"/>
      <c r="DXM211" s="30"/>
      <c r="DXN211" s="30"/>
      <c r="DXO211" s="30"/>
      <c r="DXP211" s="30"/>
      <c r="DXQ211" s="30"/>
      <c r="DXR211" s="30"/>
      <c r="DXS211" s="30"/>
      <c r="DXT211" s="30"/>
      <c r="DXU211" s="30"/>
      <c r="DXV211" s="30"/>
      <c r="DXW211" s="30"/>
      <c r="DXX211" s="30"/>
      <c r="DXY211" s="30"/>
      <c r="DXZ211" s="30"/>
      <c r="DYA211" s="30"/>
      <c r="DYB211" s="30"/>
      <c r="DYC211" s="30"/>
      <c r="DYD211" s="30"/>
      <c r="DYE211" s="30"/>
      <c r="DYF211" s="30"/>
      <c r="DYG211" s="30"/>
      <c r="DYH211" s="30"/>
      <c r="DYI211" s="30"/>
      <c r="DYJ211" s="30"/>
      <c r="DYK211" s="30"/>
      <c r="DYL211" s="30"/>
      <c r="DYM211" s="30"/>
      <c r="DYN211" s="30"/>
      <c r="DYO211" s="30"/>
      <c r="DYP211" s="30"/>
      <c r="DYQ211" s="30"/>
      <c r="DYR211" s="30"/>
      <c r="DYS211" s="30"/>
      <c r="DYT211" s="30"/>
      <c r="DYU211" s="30"/>
      <c r="DYV211" s="30"/>
      <c r="DYW211" s="30"/>
      <c r="DYX211" s="30"/>
      <c r="DYY211" s="30"/>
      <c r="DYZ211" s="30"/>
      <c r="DZA211" s="30"/>
      <c r="DZB211" s="30"/>
      <c r="DZC211" s="30"/>
      <c r="DZD211" s="30"/>
      <c r="DZE211" s="30"/>
      <c r="DZF211" s="30"/>
      <c r="DZG211" s="30"/>
      <c r="DZH211" s="30"/>
      <c r="DZI211" s="30"/>
      <c r="DZJ211" s="30"/>
      <c r="DZK211" s="30"/>
      <c r="DZL211" s="30"/>
      <c r="DZM211" s="30"/>
      <c r="DZN211" s="30"/>
      <c r="DZO211" s="30"/>
      <c r="DZP211" s="30"/>
      <c r="DZQ211" s="30"/>
      <c r="DZR211" s="30"/>
      <c r="DZS211" s="30"/>
      <c r="DZT211" s="30"/>
      <c r="DZU211" s="30"/>
      <c r="DZV211" s="30"/>
      <c r="DZW211" s="30"/>
      <c r="DZX211" s="30"/>
      <c r="DZY211" s="30"/>
      <c r="DZZ211" s="30"/>
      <c r="EAA211" s="30"/>
      <c r="EAB211" s="30"/>
      <c r="EAC211" s="30"/>
      <c r="EAD211" s="30"/>
      <c r="EAE211" s="30"/>
      <c r="EAF211" s="30"/>
      <c r="EAG211" s="30"/>
      <c r="EAH211" s="30"/>
      <c r="EAI211" s="30"/>
      <c r="EAJ211" s="30"/>
      <c r="EAK211" s="30"/>
      <c r="EAL211" s="30"/>
      <c r="EAM211" s="30"/>
      <c r="EAN211" s="30"/>
      <c r="EAO211" s="30"/>
      <c r="EAP211" s="30"/>
      <c r="EAQ211" s="30"/>
      <c r="EAR211" s="30"/>
      <c r="EAS211" s="30"/>
      <c r="EAT211" s="30"/>
      <c r="EAU211" s="30"/>
      <c r="EAV211" s="30"/>
      <c r="EAW211" s="30"/>
      <c r="EAX211" s="30"/>
      <c r="EAY211" s="30"/>
      <c r="EAZ211" s="30"/>
      <c r="EBA211" s="30"/>
      <c r="EBB211" s="30"/>
      <c r="EBC211" s="30"/>
      <c r="EBD211" s="30"/>
      <c r="EBE211" s="30"/>
      <c r="EBF211" s="30"/>
      <c r="EBG211" s="30"/>
      <c r="EBH211" s="30"/>
      <c r="EBI211" s="30"/>
      <c r="EBJ211" s="30"/>
      <c r="EBK211" s="30"/>
      <c r="EBL211" s="30"/>
      <c r="EBM211" s="30"/>
      <c r="EBN211" s="30"/>
      <c r="EBO211" s="30"/>
      <c r="EBP211" s="30"/>
      <c r="EBQ211" s="30"/>
      <c r="EBR211" s="30"/>
      <c r="EBS211" s="30"/>
      <c r="EBT211" s="30"/>
      <c r="EBU211" s="30"/>
      <c r="EBV211" s="30"/>
      <c r="EBW211" s="30"/>
      <c r="EBX211" s="30"/>
      <c r="EBY211" s="30"/>
      <c r="EBZ211" s="30"/>
      <c r="ECA211" s="30"/>
      <c r="ECB211" s="30"/>
      <c r="ECC211" s="30"/>
      <c r="ECD211" s="30"/>
      <c r="ECE211" s="30"/>
      <c r="ECF211" s="30"/>
      <c r="ECG211" s="30"/>
      <c r="ECH211" s="30"/>
      <c r="ECI211" s="30"/>
      <c r="ECJ211" s="30"/>
      <c r="ECK211" s="30"/>
      <c r="ECL211" s="30"/>
      <c r="ECM211" s="30"/>
      <c r="ECN211" s="30"/>
      <c r="ECO211" s="30"/>
      <c r="ECP211" s="30"/>
      <c r="ECQ211" s="30"/>
      <c r="ECR211" s="30"/>
      <c r="ECS211" s="30"/>
      <c r="ECT211" s="30"/>
      <c r="ECU211" s="30"/>
      <c r="ECV211" s="30"/>
      <c r="ECW211" s="30"/>
      <c r="ECX211" s="30"/>
      <c r="ECY211" s="30"/>
      <c r="ECZ211" s="30"/>
      <c r="EDA211" s="30"/>
      <c r="EDB211" s="30"/>
      <c r="EDC211" s="30"/>
      <c r="EDD211" s="30"/>
      <c r="EDE211" s="30"/>
      <c r="EDF211" s="30"/>
      <c r="EDG211" s="30"/>
      <c r="EDH211" s="30"/>
      <c r="EDI211" s="30"/>
      <c r="EDJ211" s="30"/>
      <c r="EDK211" s="30"/>
      <c r="EDL211" s="30"/>
      <c r="EDM211" s="30"/>
      <c r="EDN211" s="30"/>
      <c r="EDO211" s="30"/>
      <c r="EDP211" s="30"/>
      <c r="EDQ211" s="30"/>
      <c r="EDR211" s="30"/>
      <c r="EDS211" s="30"/>
      <c r="EDT211" s="30"/>
      <c r="EDU211" s="30"/>
      <c r="EDV211" s="30"/>
      <c r="EDW211" s="30"/>
      <c r="EDX211" s="30"/>
      <c r="EDY211" s="30"/>
      <c r="EDZ211" s="30"/>
      <c r="EEA211" s="30"/>
      <c r="EEB211" s="30"/>
      <c r="EEC211" s="30"/>
      <c r="EED211" s="30"/>
      <c r="EEE211" s="30"/>
      <c r="EEF211" s="30"/>
      <c r="EEG211" s="30"/>
      <c r="EEH211" s="30"/>
      <c r="EEI211" s="30"/>
      <c r="EEJ211" s="30"/>
      <c r="EEK211" s="30"/>
      <c r="EEL211" s="30"/>
      <c r="EEM211" s="30"/>
      <c r="EEN211" s="30"/>
      <c r="EEO211" s="30"/>
      <c r="EEP211" s="30"/>
      <c r="EEQ211" s="30"/>
      <c r="EER211" s="30"/>
      <c r="EES211" s="30"/>
      <c r="EET211" s="30"/>
      <c r="EEU211" s="30"/>
      <c r="EEV211" s="30"/>
      <c r="EEW211" s="30"/>
      <c r="EEX211" s="30"/>
      <c r="EEY211" s="30"/>
      <c r="EEZ211" s="30"/>
      <c r="EFA211" s="30"/>
      <c r="EFB211" s="30"/>
      <c r="EFC211" s="30"/>
      <c r="EFD211" s="30"/>
      <c r="EFE211" s="30"/>
      <c r="EFF211" s="30"/>
      <c r="EFG211" s="30"/>
      <c r="EFH211" s="30"/>
      <c r="EFI211" s="30"/>
      <c r="EFJ211" s="30"/>
      <c r="EFK211" s="30"/>
      <c r="EFL211" s="30"/>
      <c r="EFM211" s="30"/>
      <c r="EFN211" s="30"/>
      <c r="EFO211" s="30"/>
      <c r="EFP211" s="30"/>
      <c r="EFQ211" s="30"/>
      <c r="EFR211" s="30"/>
      <c r="EFS211" s="30"/>
      <c r="EFT211" s="30"/>
      <c r="EFU211" s="30"/>
      <c r="EFV211" s="30"/>
      <c r="EFW211" s="30"/>
      <c r="EFX211" s="30"/>
      <c r="EFY211" s="30"/>
      <c r="EFZ211" s="30"/>
      <c r="EGA211" s="30"/>
      <c r="EGB211" s="30"/>
      <c r="EGC211" s="30"/>
      <c r="EGD211" s="30"/>
      <c r="EGE211" s="30"/>
      <c r="EGF211" s="30"/>
      <c r="EGG211" s="30"/>
      <c r="EGH211" s="30"/>
      <c r="EGI211" s="30"/>
      <c r="EGJ211" s="30"/>
      <c r="EGK211" s="30"/>
      <c r="EGL211" s="30"/>
      <c r="EGM211" s="30"/>
      <c r="EGN211" s="30"/>
      <c r="EGO211" s="30"/>
      <c r="EGP211" s="30"/>
      <c r="EGQ211" s="30"/>
      <c r="EGR211" s="30"/>
      <c r="EGS211" s="30"/>
      <c r="EGT211" s="30"/>
      <c r="EGU211" s="30"/>
      <c r="EGV211" s="30"/>
      <c r="EGW211" s="30"/>
      <c r="EGX211" s="30"/>
      <c r="EGY211" s="30"/>
      <c r="EGZ211" s="30"/>
      <c r="EHA211" s="30"/>
      <c r="EHB211" s="30"/>
      <c r="EHC211" s="30"/>
      <c r="EHD211" s="30"/>
      <c r="EHE211" s="30"/>
      <c r="EHF211" s="30"/>
      <c r="EHG211" s="30"/>
      <c r="EHH211" s="30"/>
      <c r="EHI211" s="30"/>
      <c r="EHJ211" s="30"/>
      <c r="EHK211" s="30"/>
      <c r="EHL211" s="30"/>
      <c r="EHM211" s="30"/>
      <c r="EHN211" s="30"/>
      <c r="EHO211" s="30"/>
      <c r="EHP211" s="30"/>
      <c r="EHQ211" s="30"/>
      <c r="EHR211" s="30"/>
      <c r="EHS211" s="30"/>
      <c r="EHT211" s="30"/>
      <c r="EHU211" s="30"/>
      <c r="EHV211" s="30"/>
      <c r="EHW211" s="30"/>
      <c r="EHX211" s="30"/>
      <c r="EHY211" s="30"/>
      <c r="EHZ211" s="30"/>
      <c r="EIA211" s="30"/>
      <c r="EIB211" s="30"/>
      <c r="EIC211" s="30"/>
      <c r="EID211" s="30"/>
      <c r="EIE211" s="30"/>
      <c r="EIF211" s="30"/>
      <c r="EIG211" s="30"/>
      <c r="EIH211" s="30"/>
      <c r="EII211" s="30"/>
      <c r="EIJ211" s="30"/>
      <c r="EIK211" s="30"/>
      <c r="EIL211" s="30"/>
      <c r="EIM211" s="30"/>
      <c r="EIN211" s="30"/>
      <c r="EIO211" s="30"/>
      <c r="EIP211" s="30"/>
      <c r="EIQ211" s="30"/>
      <c r="EIR211" s="30"/>
      <c r="EIS211" s="30"/>
      <c r="EIT211" s="30"/>
      <c r="EIU211" s="30"/>
      <c r="EIV211" s="30"/>
      <c r="EIW211" s="30"/>
      <c r="EIX211" s="30"/>
      <c r="EIY211" s="30"/>
      <c r="EIZ211" s="30"/>
      <c r="EJA211" s="30"/>
      <c r="EJB211" s="30"/>
      <c r="EJC211" s="30"/>
      <c r="EJD211" s="30"/>
      <c r="EJE211" s="30"/>
      <c r="EJF211" s="30"/>
      <c r="EJG211" s="30"/>
      <c r="EJH211" s="30"/>
      <c r="EJI211" s="30"/>
      <c r="EJJ211" s="30"/>
      <c r="EJK211" s="30"/>
      <c r="EJL211" s="30"/>
      <c r="EJM211" s="30"/>
      <c r="EJN211" s="30"/>
      <c r="EJO211" s="30"/>
      <c r="EJP211" s="30"/>
      <c r="EJQ211" s="30"/>
      <c r="EJR211" s="30"/>
      <c r="EJS211" s="30"/>
      <c r="EJT211" s="30"/>
      <c r="EJU211" s="30"/>
      <c r="EJV211" s="30"/>
      <c r="EJW211" s="30"/>
      <c r="EJX211" s="30"/>
      <c r="EJY211" s="30"/>
      <c r="EJZ211" s="30"/>
      <c r="EKA211" s="30"/>
      <c r="EKB211" s="30"/>
      <c r="EKC211" s="30"/>
      <c r="EKD211" s="30"/>
      <c r="EKE211" s="30"/>
      <c r="EKF211" s="30"/>
      <c r="EKG211" s="30"/>
      <c r="EKH211" s="30"/>
      <c r="EKI211" s="30"/>
      <c r="EKJ211" s="30"/>
      <c r="EKK211" s="30"/>
      <c r="EKL211" s="30"/>
      <c r="EKM211" s="30"/>
      <c r="EKN211" s="30"/>
      <c r="EKO211" s="30"/>
      <c r="EKP211" s="30"/>
      <c r="EKQ211" s="30"/>
      <c r="EKR211" s="30"/>
      <c r="EKS211" s="30"/>
      <c r="EKT211" s="30"/>
      <c r="EKU211" s="30"/>
      <c r="EKV211" s="30"/>
      <c r="EKW211" s="30"/>
      <c r="EKX211" s="30"/>
      <c r="EKY211" s="30"/>
      <c r="EKZ211" s="30"/>
      <c r="ELA211" s="30"/>
      <c r="ELB211" s="30"/>
      <c r="ELC211" s="30"/>
      <c r="ELD211" s="30"/>
      <c r="ELE211" s="30"/>
      <c r="ELF211" s="30"/>
      <c r="ELG211" s="30"/>
      <c r="ELH211" s="30"/>
      <c r="ELI211" s="30"/>
      <c r="ELJ211" s="30"/>
      <c r="ELK211" s="30"/>
      <c r="ELL211" s="30"/>
      <c r="ELM211" s="30"/>
      <c r="ELN211" s="30"/>
      <c r="ELO211" s="30"/>
      <c r="ELP211" s="30"/>
      <c r="ELQ211" s="30"/>
      <c r="ELR211" s="30"/>
      <c r="ELS211" s="30"/>
      <c r="ELT211" s="30"/>
      <c r="ELU211" s="30"/>
      <c r="ELV211" s="30"/>
      <c r="ELW211" s="30"/>
      <c r="ELX211" s="30"/>
      <c r="ELY211" s="30"/>
      <c r="ELZ211" s="30"/>
      <c r="EMA211" s="30"/>
      <c r="EMB211" s="30"/>
      <c r="EMC211" s="30"/>
      <c r="EMD211" s="30"/>
      <c r="EME211" s="30"/>
      <c r="EMF211" s="30"/>
      <c r="EMG211" s="30"/>
      <c r="EMH211" s="30"/>
      <c r="EMI211" s="30"/>
      <c r="EMJ211" s="30"/>
      <c r="EMK211" s="30"/>
      <c r="EML211" s="30"/>
      <c r="EMM211" s="30"/>
      <c r="EMN211" s="30"/>
      <c r="EMO211" s="30"/>
      <c r="EMP211" s="30"/>
      <c r="EMQ211" s="30"/>
      <c r="EMR211" s="30"/>
      <c r="EMS211" s="30"/>
      <c r="EMT211" s="30"/>
      <c r="EMU211" s="30"/>
      <c r="EMV211" s="30"/>
      <c r="EMW211" s="30"/>
      <c r="EMX211" s="30"/>
      <c r="EMY211" s="30"/>
      <c r="EMZ211" s="30"/>
      <c r="ENA211" s="30"/>
      <c r="ENB211" s="30"/>
      <c r="ENC211" s="30"/>
      <c r="END211" s="30"/>
      <c r="ENE211" s="30"/>
      <c r="ENF211" s="30"/>
      <c r="ENG211" s="30"/>
      <c r="ENH211" s="30"/>
      <c r="ENI211" s="30"/>
      <c r="ENJ211" s="30"/>
      <c r="ENK211" s="30"/>
      <c r="ENL211" s="30"/>
      <c r="ENM211" s="30"/>
      <c r="ENN211" s="30"/>
      <c r="ENO211" s="30"/>
      <c r="ENP211" s="30"/>
      <c r="ENQ211" s="30"/>
      <c r="ENR211" s="30"/>
      <c r="ENS211" s="30"/>
      <c r="ENT211" s="30"/>
      <c r="ENU211" s="30"/>
      <c r="ENV211" s="30"/>
      <c r="ENW211" s="30"/>
      <c r="ENX211" s="30"/>
      <c r="ENY211" s="30"/>
      <c r="ENZ211" s="30"/>
      <c r="EOA211" s="30"/>
      <c r="EOB211" s="30"/>
      <c r="EOC211" s="30"/>
      <c r="EOD211" s="30"/>
      <c r="EOE211" s="30"/>
      <c r="EOF211" s="30"/>
      <c r="EOG211" s="30"/>
      <c r="EOH211" s="30"/>
      <c r="EOI211" s="30"/>
      <c r="EOJ211" s="30"/>
      <c r="EOK211" s="30"/>
      <c r="EOL211" s="30"/>
      <c r="EOM211" s="30"/>
      <c r="EON211" s="30"/>
      <c r="EOO211" s="30"/>
      <c r="EOP211" s="30"/>
      <c r="EOQ211" s="30"/>
      <c r="EOR211" s="30"/>
      <c r="EOS211" s="30"/>
      <c r="EOT211" s="30"/>
      <c r="EOU211" s="30"/>
      <c r="EOV211" s="30"/>
      <c r="EOW211" s="30"/>
      <c r="EOX211" s="30"/>
      <c r="EOY211" s="30"/>
      <c r="EOZ211" s="30"/>
      <c r="EPA211" s="30"/>
      <c r="EPB211" s="30"/>
      <c r="EPC211" s="30"/>
      <c r="EPD211" s="30"/>
      <c r="EPE211" s="30"/>
      <c r="EPF211" s="30"/>
      <c r="EPG211" s="30"/>
      <c r="EPH211" s="30"/>
      <c r="EPI211" s="30"/>
      <c r="EPJ211" s="30"/>
      <c r="EPK211" s="30"/>
      <c r="EPL211" s="30"/>
      <c r="EPM211" s="30"/>
      <c r="EPN211" s="30"/>
      <c r="EPO211" s="30"/>
      <c r="EPP211" s="30"/>
      <c r="EPQ211" s="30"/>
      <c r="EPR211" s="30"/>
      <c r="EPS211" s="30"/>
      <c r="EPT211" s="30"/>
      <c r="EPU211" s="30"/>
      <c r="EPV211" s="30"/>
      <c r="EPW211" s="30"/>
      <c r="EPX211" s="30"/>
      <c r="EPY211" s="30"/>
      <c r="EPZ211" s="30"/>
      <c r="EQA211" s="30"/>
      <c r="EQB211" s="30"/>
      <c r="EQC211" s="30"/>
      <c r="EQD211" s="30"/>
      <c r="EQE211" s="30"/>
      <c r="EQF211" s="30"/>
      <c r="EQG211" s="30"/>
      <c r="EQH211" s="30"/>
      <c r="EQI211" s="30"/>
      <c r="EQJ211" s="30"/>
      <c r="EQK211" s="30"/>
      <c r="EQL211" s="30"/>
      <c r="EQM211" s="30"/>
      <c r="EQN211" s="30"/>
      <c r="EQO211" s="30"/>
      <c r="EQP211" s="30"/>
      <c r="EQQ211" s="30"/>
      <c r="EQR211" s="30"/>
      <c r="EQS211" s="30"/>
      <c r="EQT211" s="30"/>
      <c r="EQU211" s="30"/>
      <c r="EQV211" s="30"/>
      <c r="EQW211" s="30"/>
      <c r="EQX211" s="30"/>
      <c r="EQY211" s="30"/>
      <c r="EQZ211" s="30"/>
      <c r="ERA211" s="30"/>
      <c r="ERB211" s="30"/>
      <c r="ERC211" s="30"/>
      <c r="ERD211" s="30"/>
      <c r="ERE211" s="30"/>
      <c r="ERF211" s="30"/>
      <c r="ERG211" s="30"/>
      <c r="ERH211" s="30"/>
      <c r="ERI211" s="30"/>
      <c r="ERJ211" s="30"/>
      <c r="ERK211" s="30"/>
      <c r="ERL211" s="30"/>
      <c r="ERM211" s="30"/>
      <c r="ERN211" s="30"/>
      <c r="ERO211" s="30"/>
      <c r="ERP211" s="30"/>
      <c r="ERQ211" s="30"/>
      <c r="ERR211" s="30"/>
      <c r="ERS211" s="30"/>
      <c r="ERT211" s="30"/>
      <c r="ERU211" s="30"/>
      <c r="ERV211" s="30"/>
      <c r="ERW211" s="30"/>
      <c r="ERX211" s="30"/>
      <c r="ERY211" s="30"/>
      <c r="ERZ211" s="30"/>
      <c r="ESA211" s="30"/>
      <c r="ESB211" s="30"/>
      <c r="ESC211" s="30"/>
      <c r="ESD211" s="30"/>
      <c r="ESE211" s="30"/>
      <c r="ESF211" s="30"/>
      <c r="ESG211" s="30"/>
      <c r="ESH211" s="30"/>
      <c r="ESI211" s="30"/>
      <c r="ESJ211" s="30"/>
      <c r="ESK211" s="30"/>
      <c r="ESL211" s="30"/>
      <c r="ESM211" s="30"/>
      <c r="ESN211" s="30"/>
      <c r="ESO211" s="30"/>
      <c r="ESP211" s="30"/>
      <c r="ESQ211" s="30"/>
      <c r="ESR211" s="30"/>
      <c r="ESS211" s="30"/>
      <c r="EST211" s="30"/>
      <c r="ESU211" s="30"/>
      <c r="ESV211" s="30"/>
      <c r="ESW211" s="30"/>
      <c r="ESX211" s="30"/>
      <c r="ESY211" s="30"/>
      <c r="ESZ211" s="30"/>
      <c r="ETA211" s="30"/>
      <c r="ETB211" s="30"/>
      <c r="ETC211" s="30"/>
      <c r="ETD211" s="30"/>
      <c r="ETE211" s="30"/>
      <c r="ETF211" s="30"/>
      <c r="ETG211" s="30"/>
      <c r="ETH211" s="30"/>
      <c r="ETI211" s="30"/>
      <c r="ETJ211" s="30"/>
      <c r="ETK211" s="30"/>
      <c r="ETL211" s="30"/>
      <c r="ETM211" s="30"/>
      <c r="ETN211" s="30"/>
      <c r="ETO211" s="30"/>
      <c r="ETP211" s="30"/>
      <c r="ETQ211" s="30"/>
      <c r="ETR211" s="30"/>
      <c r="ETS211" s="30"/>
      <c r="ETT211" s="30"/>
      <c r="ETU211" s="30"/>
      <c r="ETV211" s="30"/>
      <c r="ETW211" s="30"/>
      <c r="ETX211" s="30"/>
      <c r="ETY211" s="30"/>
      <c r="ETZ211" s="30"/>
      <c r="EUA211" s="30"/>
      <c r="EUB211" s="30"/>
      <c r="EUC211" s="30"/>
      <c r="EUD211" s="30"/>
      <c r="EUE211" s="30"/>
      <c r="EUF211" s="30"/>
      <c r="EUG211" s="30"/>
      <c r="EUH211" s="30"/>
      <c r="EUI211" s="30"/>
      <c r="EUJ211" s="30"/>
      <c r="EUK211" s="30"/>
      <c r="EUL211" s="30"/>
      <c r="EUM211" s="30"/>
      <c r="EUN211" s="30"/>
      <c r="EUO211" s="30"/>
      <c r="EUP211" s="30"/>
      <c r="EUQ211" s="30"/>
      <c r="EUR211" s="30"/>
      <c r="EUS211" s="30"/>
      <c r="EUT211" s="30"/>
      <c r="EUU211" s="30"/>
      <c r="EUV211" s="30"/>
      <c r="EUW211" s="30"/>
      <c r="EUX211" s="30"/>
      <c r="EUY211" s="30"/>
      <c r="EUZ211" s="30"/>
      <c r="EVA211" s="30"/>
      <c r="EVB211" s="30"/>
      <c r="EVC211" s="30"/>
      <c r="EVD211" s="30"/>
      <c r="EVE211" s="30"/>
      <c r="EVF211" s="30"/>
      <c r="EVG211" s="30"/>
      <c r="EVH211" s="30"/>
      <c r="EVI211" s="30"/>
      <c r="EVJ211" s="30"/>
      <c r="EVK211" s="30"/>
      <c r="EVL211" s="30"/>
      <c r="EVM211" s="30"/>
      <c r="EVN211" s="30"/>
      <c r="EVO211" s="30"/>
      <c r="EVP211" s="30"/>
      <c r="EVQ211" s="30"/>
      <c r="EVR211" s="30"/>
      <c r="EVS211" s="30"/>
      <c r="EVT211" s="30"/>
      <c r="EVU211" s="30"/>
      <c r="EVV211" s="30"/>
      <c r="EVW211" s="30"/>
      <c r="EVX211" s="30"/>
      <c r="EVY211" s="30"/>
      <c r="EVZ211" s="30"/>
      <c r="EWA211" s="30"/>
      <c r="EWB211" s="30"/>
      <c r="EWC211" s="30"/>
      <c r="EWD211" s="30"/>
      <c r="EWE211" s="30"/>
      <c r="EWF211" s="30"/>
      <c r="EWG211" s="30"/>
      <c r="EWH211" s="30"/>
      <c r="EWI211" s="30"/>
      <c r="EWJ211" s="30"/>
      <c r="EWK211" s="30"/>
      <c r="EWL211" s="30"/>
      <c r="EWM211" s="30"/>
      <c r="EWN211" s="30"/>
      <c r="EWO211" s="30"/>
      <c r="EWP211" s="30"/>
      <c r="EWQ211" s="30"/>
      <c r="EWR211" s="30"/>
      <c r="EWS211" s="30"/>
      <c r="EWT211" s="30"/>
      <c r="EWU211" s="30"/>
      <c r="EWV211" s="30"/>
      <c r="EWW211" s="30"/>
      <c r="EWX211" s="30"/>
      <c r="EWY211" s="30"/>
      <c r="EWZ211" s="30"/>
      <c r="EXA211" s="30"/>
      <c r="EXB211" s="30"/>
      <c r="EXC211" s="30"/>
      <c r="EXD211" s="30"/>
      <c r="EXE211" s="30"/>
      <c r="EXF211" s="30"/>
      <c r="EXG211" s="30"/>
      <c r="EXH211" s="30"/>
      <c r="EXI211" s="30"/>
      <c r="EXJ211" s="30"/>
      <c r="EXK211" s="30"/>
      <c r="EXL211" s="30"/>
      <c r="EXM211" s="30"/>
      <c r="EXN211" s="30"/>
      <c r="EXO211" s="30"/>
      <c r="EXP211" s="30"/>
      <c r="EXQ211" s="30"/>
      <c r="EXR211" s="30"/>
      <c r="EXS211" s="30"/>
      <c r="EXT211" s="30"/>
      <c r="EXU211" s="30"/>
      <c r="EXV211" s="30"/>
      <c r="EXW211" s="30"/>
      <c r="EXX211" s="30"/>
      <c r="EXY211" s="30"/>
      <c r="EXZ211" s="30"/>
      <c r="EYA211" s="30"/>
      <c r="EYB211" s="30"/>
      <c r="EYC211" s="30"/>
      <c r="EYD211" s="30"/>
      <c r="EYE211" s="30"/>
      <c r="EYF211" s="30"/>
      <c r="EYG211" s="30"/>
      <c r="EYH211" s="30"/>
      <c r="EYI211" s="30"/>
      <c r="EYJ211" s="30"/>
      <c r="EYK211" s="30"/>
      <c r="EYL211" s="30"/>
      <c r="EYM211" s="30"/>
      <c r="EYN211" s="30"/>
      <c r="EYO211" s="30"/>
      <c r="EYP211" s="30"/>
      <c r="EYQ211" s="30"/>
      <c r="EYR211" s="30"/>
      <c r="EYS211" s="30"/>
      <c r="EYT211" s="30"/>
      <c r="EYU211" s="30"/>
      <c r="EYV211" s="30"/>
      <c r="EYW211" s="30"/>
      <c r="EYX211" s="30"/>
      <c r="EYY211" s="30"/>
      <c r="EYZ211" s="30"/>
      <c r="EZA211" s="30"/>
      <c r="EZB211" s="30"/>
      <c r="EZC211" s="30"/>
      <c r="EZD211" s="30"/>
      <c r="EZE211" s="30"/>
      <c r="EZF211" s="30"/>
      <c r="EZG211" s="30"/>
      <c r="EZH211" s="30"/>
      <c r="EZI211" s="30"/>
      <c r="EZJ211" s="30"/>
      <c r="EZK211" s="30"/>
      <c r="EZL211" s="30"/>
      <c r="EZM211" s="30"/>
      <c r="EZN211" s="30"/>
      <c r="EZO211" s="30"/>
      <c r="EZP211" s="30"/>
      <c r="EZQ211" s="30"/>
      <c r="EZR211" s="30"/>
      <c r="EZS211" s="30"/>
      <c r="EZT211" s="30"/>
      <c r="EZU211" s="30"/>
      <c r="EZV211" s="30"/>
      <c r="EZW211" s="30"/>
      <c r="EZX211" s="30"/>
      <c r="EZY211" s="30"/>
      <c r="EZZ211" s="30"/>
      <c r="FAA211" s="30"/>
      <c r="FAB211" s="30"/>
      <c r="FAC211" s="30"/>
      <c r="FAD211" s="30"/>
      <c r="FAE211" s="30"/>
      <c r="FAF211" s="30"/>
      <c r="FAG211" s="30"/>
      <c r="FAH211" s="30"/>
      <c r="FAI211" s="30"/>
      <c r="FAJ211" s="30"/>
      <c r="FAK211" s="30"/>
      <c r="FAL211" s="30"/>
      <c r="FAM211" s="30"/>
      <c r="FAN211" s="30"/>
      <c r="FAO211" s="30"/>
      <c r="FAP211" s="30"/>
      <c r="FAQ211" s="30"/>
      <c r="FAR211" s="30"/>
      <c r="FAS211" s="30"/>
      <c r="FAT211" s="30"/>
      <c r="FAU211" s="30"/>
      <c r="FAV211" s="30"/>
      <c r="FAW211" s="30"/>
      <c r="FAX211" s="30"/>
      <c r="FAY211" s="30"/>
      <c r="FAZ211" s="30"/>
      <c r="FBA211" s="30"/>
      <c r="FBB211" s="30"/>
      <c r="FBC211" s="30"/>
      <c r="FBD211" s="30"/>
      <c r="FBE211" s="30"/>
      <c r="FBF211" s="30"/>
      <c r="FBG211" s="30"/>
      <c r="FBH211" s="30"/>
      <c r="FBI211" s="30"/>
      <c r="FBJ211" s="30"/>
      <c r="FBK211" s="30"/>
      <c r="FBL211" s="30"/>
      <c r="FBM211" s="30"/>
      <c r="FBN211" s="30"/>
      <c r="FBO211" s="30"/>
      <c r="FBP211" s="30"/>
      <c r="FBQ211" s="30"/>
      <c r="FBR211" s="30"/>
      <c r="FBS211" s="30"/>
      <c r="FBT211" s="30"/>
      <c r="FBU211" s="30"/>
      <c r="FBV211" s="30"/>
      <c r="FBW211" s="30"/>
      <c r="FBX211" s="30"/>
      <c r="FBY211" s="30"/>
      <c r="FBZ211" s="30"/>
      <c r="FCA211" s="30"/>
      <c r="FCB211" s="30"/>
      <c r="FCC211" s="30"/>
      <c r="FCD211" s="30"/>
      <c r="FCE211" s="30"/>
      <c r="FCF211" s="30"/>
      <c r="FCG211" s="30"/>
      <c r="FCH211" s="30"/>
      <c r="FCI211" s="30"/>
      <c r="FCJ211" s="30"/>
      <c r="FCK211" s="30"/>
      <c r="FCL211" s="30"/>
      <c r="FCM211" s="30"/>
      <c r="FCN211" s="30"/>
      <c r="FCO211" s="30"/>
      <c r="FCP211" s="30"/>
      <c r="FCQ211" s="30"/>
      <c r="FCR211" s="30"/>
      <c r="FCS211" s="30"/>
      <c r="FCT211" s="30"/>
      <c r="FCU211" s="30"/>
      <c r="FCV211" s="30"/>
      <c r="FCW211" s="30"/>
      <c r="FCX211" s="30"/>
      <c r="FCY211" s="30"/>
      <c r="FCZ211" s="30"/>
      <c r="FDA211" s="30"/>
      <c r="FDB211" s="30"/>
      <c r="FDC211" s="30"/>
      <c r="FDD211" s="30"/>
      <c r="FDE211" s="30"/>
      <c r="FDF211" s="30"/>
      <c r="FDG211" s="30"/>
      <c r="FDH211" s="30"/>
      <c r="FDI211" s="30"/>
      <c r="FDJ211" s="30"/>
      <c r="FDK211" s="30"/>
      <c r="FDL211" s="30"/>
      <c r="FDM211" s="30"/>
      <c r="FDN211" s="30"/>
      <c r="FDO211" s="30"/>
      <c r="FDP211" s="30"/>
      <c r="FDQ211" s="30"/>
      <c r="FDR211" s="30"/>
      <c r="FDS211" s="30"/>
      <c r="FDT211" s="30"/>
      <c r="FDU211" s="30"/>
      <c r="FDV211" s="30"/>
      <c r="FDW211" s="30"/>
      <c r="FDX211" s="30"/>
      <c r="FDY211" s="30"/>
      <c r="FDZ211" s="30"/>
      <c r="FEA211" s="30"/>
      <c r="FEB211" s="30"/>
      <c r="FEC211" s="30"/>
      <c r="FED211" s="30"/>
      <c r="FEE211" s="30"/>
      <c r="FEF211" s="30"/>
      <c r="FEG211" s="30"/>
      <c r="FEH211" s="30"/>
      <c r="FEI211" s="30"/>
      <c r="FEJ211" s="30"/>
      <c r="FEK211" s="30"/>
      <c r="FEL211" s="30"/>
      <c r="FEM211" s="30"/>
      <c r="FEN211" s="30"/>
      <c r="FEO211" s="30"/>
      <c r="FEP211" s="30"/>
      <c r="FEQ211" s="30"/>
      <c r="FER211" s="30"/>
      <c r="FES211" s="30"/>
      <c r="FET211" s="30"/>
      <c r="FEU211" s="30"/>
      <c r="FEV211" s="30"/>
      <c r="FEW211" s="30"/>
      <c r="FEX211" s="30"/>
      <c r="FEY211" s="30"/>
      <c r="FEZ211" s="30"/>
      <c r="FFA211" s="30"/>
      <c r="FFB211" s="30"/>
      <c r="FFC211" s="30"/>
      <c r="FFD211" s="30"/>
      <c r="FFE211" s="30"/>
      <c r="FFF211" s="30"/>
      <c r="FFG211" s="30"/>
      <c r="FFH211" s="30"/>
      <c r="FFI211" s="30"/>
      <c r="FFJ211" s="30"/>
      <c r="FFK211" s="30"/>
      <c r="FFL211" s="30"/>
      <c r="FFM211" s="30"/>
      <c r="FFN211" s="30"/>
      <c r="FFO211" s="30"/>
      <c r="FFP211" s="30"/>
      <c r="FFQ211" s="30"/>
      <c r="FFR211" s="30"/>
      <c r="FFS211" s="30"/>
      <c r="FFT211" s="30"/>
      <c r="FFU211" s="30"/>
      <c r="FFV211" s="30"/>
      <c r="FFW211" s="30"/>
      <c r="FFX211" s="30"/>
      <c r="FFY211" s="30"/>
      <c r="FFZ211" s="30"/>
      <c r="FGA211" s="30"/>
      <c r="FGB211" s="30"/>
      <c r="FGC211" s="30"/>
      <c r="FGD211" s="30"/>
      <c r="FGE211" s="30"/>
      <c r="FGF211" s="30"/>
      <c r="FGG211" s="30"/>
      <c r="FGH211" s="30"/>
      <c r="FGI211" s="30"/>
      <c r="FGJ211" s="30"/>
      <c r="FGK211" s="30"/>
      <c r="FGL211" s="30"/>
      <c r="FGM211" s="30"/>
      <c r="FGN211" s="30"/>
      <c r="FGO211" s="30"/>
      <c r="FGP211" s="30"/>
      <c r="FGQ211" s="30"/>
      <c r="FGR211" s="30"/>
      <c r="FGS211" s="30"/>
      <c r="FGT211" s="30"/>
      <c r="FGU211" s="30"/>
      <c r="FGV211" s="30"/>
      <c r="FGW211" s="30"/>
      <c r="FGX211" s="30"/>
      <c r="FGY211" s="30"/>
      <c r="FGZ211" s="30"/>
      <c r="FHA211" s="30"/>
      <c r="FHB211" s="30"/>
      <c r="FHC211" s="30"/>
      <c r="FHD211" s="30"/>
      <c r="FHE211" s="30"/>
      <c r="FHF211" s="30"/>
      <c r="FHG211" s="30"/>
      <c r="FHH211" s="30"/>
      <c r="FHI211" s="30"/>
      <c r="FHJ211" s="30"/>
      <c r="FHK211" s="30"/>
      <c r="FHL211" s="30"/>
      <c r="FHM211" s="30"/>
      <c r="FHN211" s="30"/>
      <c r="FHO211" s="30"/>
      <c r="FHP211" s="30"/>
      <c r="FHQ211" s="30"/>
      <c r="FHR211" s="30"/>
      <c r="FHS211" s="30"/>
      <c r="FHT211" s="30"/>
      <c r="FHU211" s="30"/>
      <c r="FHV211" s="30"/>
      <c r="FHW211" s="30"/>
      <c r="FHX211" s="30"/>
      <c r="FHY211" s="30"/>
      <c r="FHZ211" s="30"/>
      <c r="FIA211" s="30"/>
      <c r="FIB211" s="30"/>
      <c r="FIC211" s="30"/>
      <c r="FID211" s="30"/>
      <c r="FIE211" s="30"/>
      <c r="FIF211" s="30"/>
      <c r="FIG211" s="30"/>
      <c r="FIH211" s="30"/>
      <c r="FII211" s="30"/>
      <c r="FIJ211" s="30"/>
      <c r="FIK211" s="30"/>
      <c r="FIL211" s="30"/>
      <c r="FIM211" s="30"/>
      <c r="FIN211" s="30"/>
      <c r="FIO211" s="30"/>
      <c r="FIP211" s="30"/>
      <c r="FIQ211" s="30"/>
      <c r="FIR211" s="30"/>
      <c r="FIS211" s="30"/>
      <c r="FIT211" s="30"/>
      <c r="FIU211" s="30"/>
      <c r="FIV211" s="30"/>
      <c r="FIW211" s="30"/>
      <c r="FIX211" s="30"/>
      <c r="FIY211" s="30"/>
      <c r="FIZ211" s="30"/>
      <c r="FJA211" s="30"/>
      <c r="FJB211" s="30"/>
      <c r="FJC211" s="30"/>
      <c r="FJD211" s="30"/>
      <c r="FJE211" s="30"/>
      <c r="FJF211" s="30"/>
      <c r="FJG211" s="30"/>
      <c r="FJH211" s="30"/>
      <c r="FJI211" s="30"/>
      <c r="FJJ211" s="30"/>
      <c r="FJK211" s="30"/>
      <c r="FJL211" s="30"/>
      <c r="FJM211" s="30"/>
      <c r="FJN211" s="30"/>
      <c r="FJO211" s="30"/>
      <c r="FJP211" s="30"/>
      <c r="FJQ211" s="30"/>
      <c r="FJR211" s="30"/>
      <c r="FJS211" s="30"/>
      <c r="FJT211" s="30"/>
      <c r="FJU211" s="30"/>
      <c r="FJV211" s="30"/>
      <c r="FJW211" s="30"/>
      <c r="FJX211" s="30"/>
      <c r="FJY211" s="30"/>
      <c r="FJZ211" s="30"/>
      <c r="FKA211" s="30"/>
      <c r="FKB211" s="30"/>
      <c r="FKC211" s="30"/>
      <c r="FKD211" s="30"/>
      <c r="FKE211" s="30"/>
      <c r="FKF211" s="30"/>
      <c r="FKG211" s="30"/>
      <c r="FKH211" s="30"/>
      <c r="FKI211" s="30"/>
      <c r="FKJ211" s="30"/>
      <c r="FKK211" s="30"/>
      <c r="FKL211" s="30"/>
      <c r="FKM211" s="30"/>
      <c r="FKN211" s="30"/>
      <c r="FKO211" s="30"/>
      <c r="FKP211" s="30"/>
      <c r="FKQ211" s="30"/>
      <c r="FKR211" s="30"/>
      <c r="FKS211" s="30"/>
      <c r="FKT211" s="30"/>
      <c r="FKU211" s="30"/>
      <c r="FKV211" s="30"/>
      <c r="FKW211" s="30"/>
      <c r="FKX211" s="30"/>
      <c r="FKY211" s="30"/>
      <c r="FKZ211" s="30"/>
      <c r="FLA211" s="30"/>
      <c r="FLB211" s="30"/>
      <c r="FLC211" s="30"/>
      <c r="FLD211" s="30"/>
      <c r="FLE211" s="30"/>
      <c r="FLF211" s="30"/>
      <c r="FLG211" s="30"/>
      <c r="FLH211" s="30"/>
      <c r="FLI211" s="30"/>
      <c r="FLJ211" s="30"/>
      <c r="FLK211" s="30"/>
      <c r="FLL211" s="30"/>
      <c r="FLM211" s="30"/>
      <c r="FLN211" s="30"/>
      <c r="FLO211" s="30"/>
      <c r="FLP211" s="30"/>
      <c r="FLQ211" s="30"/>
      <c r="FLR211" s="30"/>
      <c r="FLS211" s="30"/>
      <c r="FLT211" s="30"/>
      <c r="FLU211" s="30"/>
      <c r="FLV211" s="30"/>
      <c r="FLW211" s="30"/>
      <c r="FLX211" s="30"/>
      <c r="FLY211" s="30"/>
      <c r="FLZ211" s="30"/>
      <c r="FMA211" s="30"/>
      <c r="FMB211" s="30"/>
      <c r="FMC211" s="30"/>
      <c r="FMD211" s="30"/>
      <c r="FME211" s="30"/>
      <c r="FMF211" s="30"/>
      <c r="FMG211" s="30"/>
      <c r="FMH211" s="30"/>
      <c r="FMI211" s="30"/>
      <c r="FMJ211" s="30"/>
      <c r="FMK211" s="30"/>
      <c r="FML211" s="30"/>
      <c r="FMM211" s="30"/>
      <c r="FMN211" s="30"/>
      <c r="FMO211" s="30"/>
      <c r="FMP211" s="30"/>
      <c r="FMQ211" s="30"/>
      <c r="FMR211" s="30"/>
      <c r="FMS211" s="30"/>
      <c r="FMT211" s="30"/>
      <c r="FMU211" s="30"/>
      <c r="FMV211" s="30"/>
      <c r="FMW211" s="30"/>
      <c r="FMX211" s="30"/>
      <c r="FMY211" s="30"/>
      <c r="FMZ211" s="30"/>
      <c r="FNA211" s="30"/>
      <c r="FNB211" s="30"/>
      <c r="FNC211" s="30"/>
      <c r="FND211" s="30"/>
      <c r="FNE211" s="30"/>
      <c r="FNF211" s="30"/>
      <c r="FNG211" s="30"/>
      <c r="FNH211" s="30"/>
      <c r="FNI211" s="30"/>
      <c r="FNJ211" s="30"/>
      <c r="FNK211" s="30"/>
      <c r="FNL211" s="30"/>
      <c r="FNM211" s="30"/>
      <c r="FNN211" s="30"/>
      <c r="FNO211" s="30"/>
      <c r="FNP211" s="30"/>
      <c r="FNQ211" s="30"/>
      <c r="FNR211" s="30"/>
      <c r="FNS211" s="30"/>
      <c r="FNT211" s="30"/>
      <c r="FNU211" s="30"/>
      <c r="FNV211" s="30"/>
      <c r="FNW211" s="30"/>
      <c r="FNX211" s="30"/>
      <c r="FNY211" s="30"/>
      <c r="FNZ211" s="30"/>
      <c r="FOA211" s="30"/>
      <c r="FOB211" s="30"/>
      <c r="FOC211" s="30"/>
      <c r="FOD211" s="30"/>
      <c r="FOE211" s="30"/>
      <c r="FOF211" s="30"/>
      <c r="FOG211" s="30"/>
      <c r="FOH211" s="30"/>
      <c r="FOI211" s="30"/>
      <c r="FOJ211" s="30"/>
      <c r="FOK211" s="30"/>
      <c r="FOL211" s="30"/>
      <c r="FOM211" s="30"/>
      <c r="FON211" s="30"/>
      <c r="FOO211" s="30"/>
      <c r="FOP211" s="30"/>
      <c r="FOQ211" s="30"/>
      <c r="FOR211" s="30"/>
      <c r="FOS211" s="30"/>
      <c r="FOT211" s="30"/>
      <c r="FOU211" s="30"/>
      <c r="FOV211" s="30"/>
      <c r="FOW211" s="30"/>
      <c r="FOX211" s="30"/>
      <c r="FOY211" s="30"/>
      <c r="FOZ211" s="30"/>
      <c r="FPA211" s="30"/>
      <c r="FPB211" s="30"/>
      <c r="FPC211" s="30"/>
      <c r="FPD211" s="30"/>
      <c r="FPE211" s="30"/>
      <c r="FPF211" s="30"/>
      <c r="FPG211" s="30"/>
      <c r="FPH211" s="30"/>
      <c r="FPI211" s="30"/>
      <c r="FPJ211" s="30"/>
      <c r="FPK211" s="30"/>
      <c r="FPL211" s="30"/>
      <c r="FPM211" s="30"/>
      <c r="FPN211" s="30"/>
      <c r="FPO211" s="30"/>
      <c r="FPP211" s="30"/>
      <c r="FPQ211" s="30"/>
      <c r="FPR211" s="30"/>
      <c r="FPS211" s="30"/>
      <c r="FPT211" s="30"/>
      <c r="FPU211" s="30"/>
      <c r="FPV211" s="30"/>
      <c r="FPW211" s="30"/>
      <c r="FPX211" s="30"/>
      <c r="FPY211" s="30"/>
      <c r="FPZ211" s="30"/>
      <c r="FQA211" s="30"/>
      <c r="FQB211" s="30"/>
      <c r="FQC211" s="30"/>
      <c r="FQD211" s="30"/>
      <c r="FQE211" s="30"/>
      <c r="FQF211" s="30"/>
      <c r="FQG211" s="30"/>
      <c r="FQH211" s="30"/>
      <c r="FQI211" s="30"/>
      <c r="FQJ211" s="30"/>
      <c r="FQK211" s="30"/>
      <c r="FQL211" s="30"/>
      <c r="FQM211" s="30"/>
      <c r="FQN211" s="30"/>
      <c r="FQO211" s="30"/>
      <c r="FQP211" s="30"/>
      <c r="FQQ211" s="30"/>
      <c r="FQR211" s="30"/>
      <c r="FQS211" s="30"/>
      <c r="FQT211" s="30"/>
      <c r="FQU211" s="30"/>
      <c r="FQV211" s="30"/>
      <c r="FQW211" s="30"/>
      <c r="FQX211" s="30"/>
      <c r="FQY211" s="30"/>
      <c r="FQZ211" s="30"/>
      <c r="FRA211" s="30"/>
      <c r="FRB211" s="30"/>
      <c r="FRC211" s="30"/>
      <c r="FRD211" s="30"/>
      <c r="FRE211" s="30"/>
      <c r="FRF211" s="30"/>
      <c r="FRG211" s="30"/>
      <c r="FRH211" s="30"/>
      <c r="FRI211" s="30"/>
      <c r="FRJ211" s="30"/>
      <c r="FRK211" s="30"/>
      <c r="FRL211" s="30"/>
      <c r="FRM211" s="30"/>
      <c r="FRN211" s="30"/>
      <c r="FRO211" s="30"/>
      <c r="FRP211" s="30"/>
      <c r="FRQ211" s="30"/>
      <c r="FRR211" s="30"/>
      <c r="FRS211" s="30"/>
      <c r="FRT211" s="30"/>
      <c r="FRU211" s="30"/>
      <c r="FRV211" s="30"/>
      <c r="FRW211" s="30"/>
      <c r="FRX211" s="30"/>
      <c r="FRY211" s="30"/>
      <c r="FRZ211" s="30"/>
      <c r="FSA211" s="30"/>
      <c r="FSB211" s="30"/>
      <c r="FSC211" s="30"/>
      <c r="FSD211" s="30"/>
      <c r="FSE211" s="30"/>
      <c r="FSF211" s="30"/>
      <c r="FSG211" s="30"/>
      <c r="FSH211" s="30"/>
      <c r="FSI211" s="30"/>
      <c r="FSJ211" s="30"/>
      <c r="FSK211" s="30"/>
      <c r="FSL211" s="30"/>
      <c r="FSM211" s="30"/>
      <c r="FSN211" s="30"/>
      <c r="FSO211" s="30"/>
      <c r="FSP211" s="30"/>
      <c r="FSQ211" s="30"/>
      <c r="FSR211" s="30"/>
      <c r="FSS211" s="30"/>
      <c r="FST211" s="30"/>
      <c r="FSU211" s="30"/>
      <c r="FSV211" s="30"/>
      <c r="FSW211" s="30"/>
      <c r="FSX211" s="30"/>
      <c r="FSY211" s="30"/>
      <c r="FSZ211" s="30"/>
      <c r="FTA211" s="30"/>
      <c r="FTB211" s="30"/>
      <c r="FTC211" s="30"/>
      <c r="FTD211" s="30"/>
      <c r="FTE211" s="30"/>
      <c r="FTF211" s="30"/>
      <c r="FTG211" s="30"/>
      <c r="FTH211" s="30"/>
      <c r="FTI211" s="30"/>
      <c r="FTJ211" s="30"/>
      <c r="FTK211" s="30"/>
      <c r="FTL211" s="30"/>
      <c r="FTM211" s="30"/>
      <c r="FTN211" s="30"/>
      <c r="FTO211" s="30"/>
      <c r="FTP211" s="30"/>
      <c r="FTQ211" s="30"/>
      <c r="FTR211" s="30"/>
      <c r="FTS211" s="30"/>
      <c r="FTT211" s="30"/>
      <c r="FTU211" s="30"/>
      <c r="FTV211" s="30"/>
      <c r="FTW211" s="30"/>
      <c r="FTX211" s="30"/>
      <c r="FTY211" s="30"/>
      <c r="FTZ211" s="30"/>
      <c r="FUA211" s="30"/>
      <c r="FUB211" s="30"/>
      <c r="FUC211" s="30"/>
      <c r="FUD211" s="30"/>
      <c r="FUE211" s="30"/>
      <c r="FUF211" s="30"/>
      <c r="FUG211" s="30"/>
      <c r="FUH211" s="30"/>
      <c r="FUI211" s="30"/>
      <c r="FUJ211" s="30"/>
      <c r="FUK211" s="30"/>
      <c r="FUL211" s="30"/>
      <c r="FUM211" s="30"/>
      <c r="FUN211" s="30"/>
      <c r="FUO211" s="30"/>
      <c r="FUP211" s="30"/>
      <c r="FUQ211" s="30"/>
      <c r="FUR211" s="30"/>
      <c r="FUS211" s="30"/>
      <c r="FUT211" s="30"/>
      <c r="FUU211" s="30"/>
      <c r="FUV211" s="30"/>
      <c r="FUW211" s="30"/>
      <c r="FUX211" s="30"/>
      <c r="FUY211" s="30"/>
      <c r="FUZ211" s="30"/>
      <c r="FVA211" s="30"/>
      <c r="FVB211" s="30"/>
      <c r="FVC211" s="30"/>
      <c r="FVD211" s="30"/>
      <c r="FVE211" s="30"/>
      <c r="FVF211" s="30"/>
      <c r="FVG211" s="30"/>
      <c r="FVH211" s="30"/>
      <c r="FVI211" s="30"/>
      <c r="FVJ211" s="30"/>
      <c r="FVK211" s="30"/>
      <c r="FVL211" s="30"/>
      <c r="FVM211" s="30"/>
      <c r="FVN211" s="30"/>
      <c r="FVO211" s="30"/>
      <c r="FVP211" s="30"/>
      <c r="FVQ211" s="30"/>
      <c r="FVR211" s="30"/>
      <c r="FVS211" s="30"/>
      <c r="FVT211" s="30"/>
      <c r="FVU211" s="30"/>
      <c r="FVV211" s="30"/>
      <c r="FVW211" s="30"/>
      <c r="FVX211" s="30"/>
      <c r="FVY211" s="30"/>
      <c r="FVZ211" s="30"/>
      <c r="FWA211" s="30"/>
      <c r="FWB211" s="30"/>
      <c r="FWC211" s="30"/>
      <c r="FWD211" s="30"/>
      <c r="FWE211" s="30"/>
      <c r="FWF211" s="30"/>
      <c r="FWG211" s="30"/>
      <c r="FWH211" s="30"/>
      <c r="FWI211" s="30"/>
      <c r="FWJ211" s="30"/>
      <c r="FWK211" s="30"/>
      <c r="FWL211" s="30"/>
      <c r="FWM211" s="30"/>
      <c r="FWN211" s="30"/>
      <c r="FWO211" s="30"/>
      <c r="FWP211" s="30"/>
      <c r="FWQ211" s="30"/>
      <c r="FWR211" s="30"/>
      <c r="FWS211" s="30"/>
      <c r="FWT211" s="30"/>
      <c r="FWU211" s="30"/>
      <c r="FWV211" s="30"/>
      <c r="FWW211" s="30"/>
      <c r="FWX211" s="30"/>
      <c r="FWY211" s="30"/>
      <c r="FWZ211" s="30"/>
      <c r="FXA211" s="30"/>
      <c r="FXB211" s="30"/>
      <c r="FXC211" s="30"/>
      <c r="FXD211" s="30"/>
      <c r="FXE211" s="30"/>
      <c r="FXF211" s="30"/>
      <c r="FXG211" s="30"/>
      <c r="FXH211" s="30"/>
      <c r="FXI211" s="30"/>
      <c r="FXJ211" s="30"/>
      <c r="FXK211" s="30"/>
      <c r="FXL211" s="30"/>
      <c r="FXM211" s="30"/>
      <c r="FXN211" s="30"/>
      <c r="FXO211" s="30"/>
      <c r="FXP211" s="30"/>
      <c r="FXQ211" s="30"/>
      <c r="FXR211" s="30"/>
      <c r="FXS211" s="30"/>
      <c r="FXT211" s="30"/>
      <c r="FXU211" s="30"/>
      <c r="FXV211" s="30"/>
      <c r="FXW211" s="30"/>
      <c r="FXX211" s="30"/>
      <c r="FXY211" s="30"/>
      <c r="FXZ211" s="30"/>
      <c r="FYA211" s="30"/>
      <c r="FYB211" s="30"/>
      <c r="FYC211" s="30"/>
      <c r="FYD211" s="30"/>
      <c r="FYE211" s="30"/>
      <c r="FYF211" s="30"/>
      <c r="FYG211" s="30"/>
      <c r="FYH211" s="30"/>
      <c r="FYI211" s="30"/>
      <c r="FYJ211" s="30"/>
      <c r="FYK211" s="30"/>
      <c r="FYL211" s="30"/>
      <c r="FYM211" s="30"/>
      <c r="FYN211" s="30"/>
      <c r="FYO211" s="30"/>
      <c r="FYP211" s="30"/>
      <c r="FYQ211" s="30"/>
      <c r="FYR211" s="30"/>
      <c r="FYS211" s="30"/>
      <c r="FYT211" s="30"/>
      <c r="FYU211" s="30"/>
      <c r="FYV211" s="30"/>
      <c r="FYW211" s="30"/>
      <c r="FYX211" s="30"/>
      <c r="FYY211" s="30"/>
      <c r="FYZ211" s="30"/>
      <c r="FZA211" s="30"/>
      <c r="FZB211" s="30"/>
      <c r="FZC211" s="30"/>
      <c r="FZD211" s="30"/>
      <c r="FZE211" s="30"/>
      <c r="FZF211" s="30"/>
      <c r="FZG211" s="30"/>
      <c r="FZH211" s="30"/>
      <c r="FZI211" s="30"/>
      <c r="FZJ211" s="30"/>
      <c r="FZK211" s="30"/>
      <c r="FZL211" s="30"/>
      <c r="FZM211" s="30"/>
      <c r="FZN211" s="30"/>
      <c r="FZO211" s="30"/>
      <c r="FZP211" s="30"/>
      <c r="FZQ211" s="30"/>
      <c r="FZR211" s="30"/>
      <c r="FZS211" s="30"/>
      <c r="FZT211" s="30"/>
      <c r="FZU211" s="30"/>
      <c r="FZV211" s="30"/>
      <c r="FZW211" s="30"/>
      <c r="FZX211" s="30"/>
      <c r="FZY211" s="30"/>
      <c r="FZZ211" s="30"/>
      <c r="GAA211" s="30"/>
      <c r="GAB211" s="30"/>
      <c r="GAC211" s="30"/>
      <c r="GAD211" s="30"/>
      <c r="GAE211" s="30"/>
      <c r="GAF211" s="30"/>
      <c r="GAG211" s="30"/>
      <c r="GAH211" s="30"/>
      <c r="GAI211" s="30"/>
      <c r="GAJ211" s="30"/>
      <c r="GAK211" s="30"/>
      <c r="GAL211" s="30"/>
      <c r="GAM211" s="30"/>
      <c r="GAN211" s="30"/>
      <c r="GAO211" s="30"/>
      <c r="GAP211" s="30"/>
      <c r="GAQ211" s="30"/>
      <c r="GAR211" s="30"/>
      <c r="GAS211" s="30"/>
      <c r="GAT211" s="30"/>
      <c r="GAU211" s="30"/>
      <c r="GAV211" s="30"/>
      <c r="GAW211" s="30"/>
      <c r="GAX211" s="30"/>
      <c r="GAY211" s="30"/>
      <c r="GAZ211" s="30"/>
      <c r="GBA211" s="30"/>
      <c r="GBB211" s="30"/>
      <c r="GBC211" s="30"/>
      <c r="GBD211" s="30"/>
      <c r="GBE211" s="30"/>
      <c r="GBF211" s="30"/>
      <c r="GBG211" s="30"/>
      <c r="GBH211" s="30"/>
      <c r="GBI211" s="30"/>
      <c r="GBJ211" s="30"/>
      <c r="GBK211" s="30"/>
      <c r="GBL211" s="30"/>
      <c r="GBM211" s="30"/>
      <c r="GBN211" s="30"/>
      <c r="GBO211" s="30"/>
      <c r="GBP211" s="30"/>
      <c r="GBQ211" s="30"/>
      <c r="GBR211" s="30"/>
      <c r="GBS211" s="30"/>
      <c r="GBT211" s="30"/>
      <c r="GBU211" s="30"/>
      <c r="GBV211" s="30"/>
      <c r="GBW211" s="30"/>
      <c r="GBX211" s="30"/>
      <c r="GBY211" s="30"/>
      <c r="GBZ211" s="30"/>
      <c r="GCA211" s="30"/>
      <c r="GCB211" s="30"/>
      <c r="GCC211" s="30"/>
      <c r="GCD211" s="30"/>
      <c r="GCE211" s="30"/>
      <c r="GCF211" s="30"/>
      <c r="GCG211" s="30"/>
      <c r="GCH211" s="30"/>
      <c r="GCI211" s="30"/>
      <c r="GCJ211" s="30"/>
      <c r="GCK211" s="30"/>
      <c r="GCL211" s="30"/>
      <c r="GCM211" s="30"/>
      <c r="GCN211" s="30"/>
      <c r="GCO211" s="30"/>
      <c r="GCP211" s="30"/>
      <c r="GCQ211" s="30"/>
      <c r="GCR211" s="30"/>
      <c r="GCS211" s="30"/>
      <c r="GCT211" s="30"/>
      <c r="GCU211" s="30"/>
      <c r="GCV211" s="30"/>
      <c r="GCW211" s="30"/>
      <c r="GCX211" s="30"/>
      <c r="GCY211" s="30"/>
      <c r="GCZ211" s="30"/>
      <c r="GDA211" s="30"/>
      <c r="GDB211" s="30"/>
      <c r="GDC211" s="30"/>
      <c r="GDD211" s="30"/>
      <c r="GDE211" s="30"/>
      <c r="GDF211" s="30"/>
      <c r="GDG211" s="30"/>
      <c r="GDH211" s="30"/>
      <c r="GDI211" s="30"/>
      <c r="GDJ211" s="30"/>
      <c r="GDK211" s="30"/>
      <c r="GDL211" s="30"/>
      <c r="GDM211" s="30"/>
      <c r="GDN211" s="30"/>
      <c r="GDO211" s="30"/>
      <c r="GDP211" s="30"/>
      <c r="GDQ211" s="30"/>
      <c r="GDR211" s="30"/>
      <c r="GDS211" s="30"/>
      <c r="GDT211" s="30"/>
      <c r="GDU211" s="30"/>
      <c r="GDV211" s="30"/>
      <c r="GDW211" s="30"/>
      <c r="GDX211" s="30"/>
      <c r="GDY211" s="30"/>
      <c r="GDZ211" s="30"/>
      <c r="GEA211" s="30"/>
      <c r="GEB211" s="30"/>
      <c r="GEC211" s="30"/>
      <c r="GED211" s="30"/>
      <c r="GEE211" s="30"/>
      <c r="GEF211" s="30"/>
      <c r="GEG211" s="30"/>
      <c r="GEH211" s="30"/>
      <c r="GEI211" s="30"/>
      <c r="GEJ211" s="30"/>
      <c r="GEK211" s="30"/>
      <c r="GEL211" s="30"/>
      <c r="GEM211" s="30"/>
      <c r="GEN211" s="30"/>
      <c r="GEO211" s="30"/>
      <c r="GEP211" s="30"/>
      <c r="GEQ211" s="30"/>
      <c r="GER211" s="30"/>
      <c r="GES211" s="30"/>
      <c r="GET211" s="30"/>
      <c r="GEU211" s="30"/>
      <c r="GEV211" s="30"/>
      <c r="GEW211" s="30"/>
      <c r="GEX211" s="30"/>
      <c r="GEY211" s="30"/>
      <c r="GEZ211" s="30"/>
      <c r="GFA211" s="30"/>
      <c r="GFB211" s="30"/>
      <c r="GFC211" s="30"/>
      <c r="GFD211" s="30"/>
      <c r="GFE211" s="30"/>
      <c r="GFF211" s="30"/>
      <c r="GFG211" s="30"/>
      <c r="GFH211" s="30"/>
      <c r="GFI211" s="30"/>
      <c r="GFJ211" s="30"/>
      <c r="GFK211" s="30"/>
      <c r="GFL211" s="30"/>
      <c r="GFM211" s="30"/>
      <c r="GFN211" s="30"/>
      <c r="GFO211" s="30"/>
      <c r="GFP211" s="30"/>
      <c r="GFQ211" s="30"/>
      <c r="GFR211" s="30"/>
      <c r="GFS211" s="30"/>
      <c r="GFT211" s="30"/>
      <c r="GFU211" s="30"/>
      <c r="GFV211" s="30"/>
      <c r="GFW211" s="30"/>
      <c r="GFX211" s="30"/>
      <c r="GFY211" s="30"/>
      <c r="GFZ211" s="30"/>
      <c r="GGA211" s="30"/>
      <c r="GGB211" s="30"/>
      <c r="GGC211" s="30"/>
      <c r="GGD211" s="30"/>
      <c r="GGE211" s="30"/>
      <c r="GGF211" s="30"/>
      <c r="GGG211" s="30"/>
      <c r="GGH211" s="30"/>
      <c r="GGI211" s="30"/>
      <c r="GGJ211" s="30"/>
      <c r="GGK211" s="30"/>
      <c r="GGL211" s="30"/>
      <c r="GGM211" s="30"/>
      <c r="GGN211" s="30"/>
      <c r="GGO211" s="30"/>
      <c r="GGP211" s="30"/>
      <c r="GGQ211" s="30"/>
      <c r="GGR211" s="30"/>
      <c r="GGS211" s="30"/>
      <c r="GGT211" s="30"/>
      <c r="GGU211" s="30"/>
      <c r="GGV211" s="30"/>
      <c r="GGW211" s="30"/>
      <c r="GGX211" s="30"/>
      <c r="GGY211" s="30"/>
      <c r="GGZ211" s="30"/>
      <c r="GHA211" s="30"/>
      <c r="GHB211" s="30"/>
      <c r="GHC211" s="30"/>
      <c r="GHD211" s="30"/>
      <c r="GHE211" s="30"/>
      <c r="GHF211" s="30"/>
      <c r="GHG211" s="30"/>
      <c r="GHH211" s="30"/>
      <c r="GHI211" s="30"/>
      <c r="GHJ211" s="30"/>
      <c r="GHK211" s="30"/>
      <c r="GHL211" s="30"/>
      <c r="GHM211" s="30"/>
      <c r="GHN211" s="30"/>
      <c r="GHO211" s="30"/>
      <c r="GHP211" s="30"/>
      <c r="GHQ211" s="30"/>
      <c r="GHR211" s="30"/>
      <c r="GHS211" s="30"/>
      <c r="GHT211" s="30"/>
      <c r="GHU211" s="30"/>
      <c r="GHV211" s="30"/>
      <c r="GHW211" s="30"/>
      <c r="GHX211" s="30"/>
      <c r="GHY211" s="30"/>
      <c r="GHZ211" s="30"/>
      <c r="GIA211" s="30"/>
      <c r="GIB211" s="30"/>
      <c r="GIC211" s="30"/>
      <c r="GID211" s="30"/>
      <c r="GIE211" s="30"/>
      <c r="GIF211" s="30"/>
      <c r="GIG211" s="30"/>
      <c r="GIH211" s="30"/>
      <c r="GII211" s="30"/>
      <c r="GIJ211" s="30"/>
      <c r="GIK211" s="30"/>
      <c r="GIL211" s="30"/>
      <c r="GIM211" s="30"/>
      <c r="GIN211" s="30"/>
      <c r="GIO211" s="30"/>
      <c r="GIP211" s="30"/>
      <c r="GIQ211" s="30"/>
      <c r="GIR211" s="30"/>
      <c r="GIS211" s="30"/>
      <c r="GIT211" s="30"/>
      <c r="GIU211" s="30"/>
      <c r="GIV211" s="30"/>
      <c r="GIW211" s="30"/>
      <c r="GIX211" s="30"/>
      <c r="GIY211" s="30"/>
      <c r="GIZ211" s="30"/>
      <c r="GJA211" s="30"/>
      <c r="GJB211" s="30"/>
      <c r="GJC211" s="30"/>
      <c r="GJD211" s="30"/>
      <c r="GJE211" s="30"/>
      <c r="GJF211" s="30"/>
      <c r="GJG211" s="30"/>
      <c r="GJH211" s="30"/>
      <c r="GJI211" s="30"/>
      <c r="GJJ211" s="30"/>
      <c r="GJK211" s="30"/>
      <c r="GJL211" s="30"/>
      <c r="GJM211" s="30"/>
      <c r="GJN211" s="30"/>
      <c r="GJO211" s="30"/>
      <c r="GJP211" s="30"/>
      <c r="GJQ211" s="30"/>
      <c r="GJR211" s="30"/>
      <c r="GJS211" s="30"/>
      <c r="GJT211" s="30"/>
      <c r="GJU211" s="30"/>
      <c r="GJV211" s="30"/>
      <c r="GJW211" s="30"/>
      <c r="GJX211" s="30"/>
      <c r="GJY211" s="30"/>
      <c r="GJZ211" s="30"/>
      <c r="GKA211" s="30"/>
      <c r="GKB211" s="30"/>
      <c r="GKC211" s="30"/>
      <c r="GKD211" s="30"/>
      <c r="GKE211" s="30"/>
      <c r="GKF211" s="30"/>
      <c r="GKG211" s="30"/>
      <c r="GKH211" s="30"/>
      <c r="GKI211" s="30"/>
      <c r="GKJ211" s="30"/>
      <c r="GKK211" s="30"/>
      <c r="GKL211" s="30"/>
      <c r="GKM211" s="30"/>
      <c r="GKN211" s="30"/>
      <c r="GKO211" s="30"/>
      <c r="GKP211" s="30"/>
      <c r="GKQ211" s="30"/>
      <c r="GKR211" s="30"/>
      <c r="GKS211" s="30"/>
      <c r="GKT211" s="30"/>
      <c r="GKU211" s="30"/>
      <c r="GKV211" s="30"/>
      <c r="GKW211" s="30"/>
      <c r="GKX211" s="30"/>
      <c r="GKY211" s="30"/>
      <c r="GKZ211" s="30"/>
      <c r="GLA211" s="30"/>
      <c r="GLB211" s="30"/>
      <c r="GLC211" s="30"/>
      <c r="GLD211" s="30"/>
      <c r="GLE211" s="30"/>
      <c r="GLF211" s="30"/>
      <c r="GLG211" s="30"/>
      <c r="GLH211" s="30"/>
      <c r="GLI211" s="30"/>
      <c r="GLJ211" s="30"/>
      <c r="GLK211" s="30"/>
      <c r="GLL211" s="30"/>
      <c r="GLM211" s="30"/>
      <c r="GLN211" s="30"/>
      <c r="GLO211" s="30"/>
      <c r="GLP211" s="30"/>
      <c r="GLQ211" s="30"/>
      <c r="GLR211" s="30"/>
      <c r="GLS211" s="30"/>
      <c r="GLT211" s="30"/>
      <c r="GLU211" s="30"/>
      <c r="GLV211" s="30"/>
      <c r="GLW211" s="30"/>
      <c r="GLX211" s="30"/>
      <c r="GLY211" s="30"/>
      <c r="GLZ211" s="30"/>
      <c r="GMA211" s="30"/>
      <c r="GMB211" s="30"/>
      <c r="GMC211" s="30"/>
      <c r="GMD211" s="30"/>
      <c r="GME211" s="30"/>
      <c r="GMF211" s="30"/>
      <c r="GMG211" s="30"/>
      <c r="GMH211" s="30"/>
      <c r="GMI211" s="30"/>
      <c r="GMJ211" s="30"/>
      <c r="GMK211" s="30"/>
      <c r="GML211" s="30"/>
      <c r="GMM211" s="30"/>
      <c r="GMN211" s="30"/>
      <c r="GMO211" s="30"/>
      <c r="GMP211" s="30"/>
      <c r="GMQ211" s="30"/>
      <c r="GMR211" s="30"/>
      <c r="GMS211" s="30"/>
      <c r="GMT211" s="30"/>
      <c r="GMU211" s="30"/>
      <c r="GMV211" s="30"/>
      <c r="GMW211" s="30"/>
      <c r="GMX211" s="30"/>
      <c r="GMY211" s="30"/>
      <c r="GMZ211" s="30"/>
      <c r="GNA211" s="30"/>
      <c r="GNB211" s="30"/>
      <c r="GNC211" s="30"/>
      <c r="GND211" s="30"/>
      <c r="GNE211" s="30"/>
      <c r="GNF211" s="30"/>
      <c r="GNG211" s="30"/>
      <c r="GNH211" s="30"/>
      <c r="GNI211" s="30"/>
      <c r="GNJ211" s="30"/>
      <c r="GNK211" s="30"/>
      <c r="GNL211" s="30"/>
      <c r="GNM211" s="30"/>
      <c r="GNN211" s="30"/>
      <c r="GNO211" s="30"/>
      <c r="GNP211" s="30"/>
      <c r="GNQ211" s="30"/>
      <c r="GNR211" s="30"/>
      <c r="GNS211" s="30"/>
      <c r="GNT211" s="30"/>
      <c r="GNU211" s="30"/>
      <c r="GNV211" s="30"/>
      <c r="GNW211" s="30"/>
      <c r="GNX211" s="30"/>
      <c r="GNY211" s="30"/>
      <c r="GNZ211" s="30"/>
      <c r="GOA211" s="30"/>
      <c r="GOB211" s="30"/>
      <c r="GOC211" s="30"/>
      <c r="GOD211" s="30"/>
      <c r="GOE211" s="30"/>
      <c r="GOF211" s="30"/>
      <c r="GOG211" s="30"/>
      <c r="GOH211" s="30"/>
      <c r="GOI211" s="30"/>
      <c r="GOJ211" s="30"/>
      <c r="GOK211" s="30"/>
      <c r="GOL211" s="30"/>
      <c r="GOM211" s="30"/>
      <c r="GON211" s="30"/>
      <c r="GOO211" s="30"/>
      <c r="GOP211" s="30"/>
      <c r="GOQ211" s="30"/>
      <c r="GOR211" s="30"/>
      <c r="GOS211" s="30"/>
      <c r="GOT211" s="30"/>
      <c r="GOU211" s="30"/>
      <c r="GOV211" s="30"/>
      <c r="GOW211" s="30"/>
      <c r="GOX211" s="30"/>
      <c r="GOY211" s="30"/>
      <c r="GOZ211" s="30"/>
      <c r="GPA211" s="30"/>
      <c r="GPB211" s="30"/>
      <c r="GPC211" s="30"/>
      <c r="GPD211" s="30"/>
      <c r="GPE211" s="30"/>
      <c r="GPF211" s="30"/>
      <c r="GPG211" s="30"/>
      <c r="GPH211" s="30"/>
      <c r="GPI211" s="30"/>
      <c r="GPJ211" s="30"/>
      <c r="GPK211" s="30"/>
      <c r="GPL211" s="30"/>
      <c r="GPM211" s="30"/>
      <c r="GPN211" s="30"/>
      <c r="GPO211" s="30"/>
      <c r="GPP211" s="30"/>
      <c r="GPQ211" s="30"/>
      <c r="GPR211" s="30"/>
      <c r="GPS211" s="30"/>
      <c r="GPT211" s="30"/>
      <c r="GPU211" s="30"/>
      <c r="GPV211" s="30"/>
      <c r="GPW211" s="30"/>
      <c r="GPX211" s="30"/>
      <c r="GPY211" s="30"/>
      <c r="GPZ211" s="30"/>
      <c r="GQA211" s="30"/>
      <c r="GQB211" s="30"/>
      <c r="GQC211" s="30"/>
      <c r="GQD211" s="30"/>
      <c r="GQE211" s="30"/>
      <c r="GQF211" s="30"/>
      <c r="GQG211" s="30"/>
      <c r="GQH211" s="30"/>
      <c r="GQI211" s="30"/>
      <c r="GQJ211" s="30"/>
      <c r="GQK211" s="30"/>
      <c r="GQL211" s="30"/>
      <c r="GQM211" s="30"/>
      <c r="GQN211" s="30"/>
      <c r="GQO211" s="30"/>
      <c r="GQP211" s="30"/>
      <c r="GQQ211" s="30"/>
      <c r="GQR211" s="30"/>
      <c r="GQS211" s="30"/>
      <c r="GQT211" s="30"/>
      <c r="GQU211" s="30"/>
      <c r="GQV211" s="30"/>
      <c r="GQW211" s="30"/>
      <c r="GQX211" s="30"/>
      <c r="GQY211" s="30"/>
      <c r="GQZ211" s="30"/>
      <c r="GRA211" s="30"/>
      <c r="GRB211" s="30"/>
      <c r="GRC211" s="30"/>
      <c r="GRD211" s="30"/>
      <c r="GRE211" s="30"/>
      <c r="GRF211" s="30"/>
      <c r="GRG211" s="30"/>
      <c r="GRH211" s="30"/>
      <c r="GRI211" s="30"/>
      <c r="GRJ211" s="30"/>
      <c r="GRK211" s="30"/>
      <c r="GRL211" s="30"/>
      <c r="GRM211" s="30"/>
      <c r="GRN211" s="30"/>
      <c r="GRO211" s="30"/>
      <c r="GRP211" s="30"/>
      <c r="GRQ211" s="30"/>
      <c r="GRR211" s="30"/>
      <c r="GRS211" s="30"/>
      <c r="GRT211" s="30"/>
      <c r="GRU211" s="30"/>
      <c r="GRV211" s="30"/>
      <c r="GRW211" s="30"/>
      <c r="GRX211" s="30"/>
      <c r="GRY211" s="30"/>
      <c r="GRZ211" s="30"/>
      <c r="GSA211" s="30"/>
      <c r="GSB211" s="30"/>
      <c r="GSC211" s="30"/>
      <c r="GSD211" s="30"/>
      <c r="GSE211" s="30"/>
      <c r="GSF211" s="30"/>
      <c r="GSG211" s="30"/>
      <c r="GSH211" s="30"/>
      <c r="GSI211" s="30"/>
      <c r="GSJ211" s="30"/>
      <c r="GSK211" s="30"/>
      <c r="GSL211" s="30"/>
      <c r="GSM211" s="30"/>
      <c r="GSN211" s="30"/>
      <c r="GSO211" s="30"/>
      <c r="GSP211" s="30"/>
      <c r="GSQ211" s="30"/>
      <c r="GSR211" s="30"/>
      <c r="GSS211" s="30"/>
      <c r="GST211" s="30"/>
      <c r="GSU211" s="30"/>
      <c r="GSV211" s="30"/>
      <c r="GSW211" s="30"/>
      <c r="GSX211" s="30"/>
      <c r="GSY211" s="30"/>
      <c r="GSZ211" s="30"/>
      <c r="GTA211" s="30"/>
      <c r="GTB211" s="30"/>
      <c r="GTC211" s="30"/>
      <c r="GTD211" s="30"/>
      <c r="GTE211" s="30"/>
      <c r="GTF211" s="30"/>
      <c r="GTG211" s="30"/>
      <c r="GTH211" s="30"/>
      <c r="GTI211" s="30"/>
      <c r="GTJ211" s="30"/>
      <c r="GTK211" s="30"/>
      <c r="GTL211" s="30"/>
      <c r="GTM211" s="30"/>
      <c r="GTN211" s="30"/>
      <c r="GTO211" s="30"/>
      <c r="GTP211" s="30"/>
      <c r="GTQ211" s="30"/>
      <c r="GTR211" s="30"/>
      <c r="GTS211" s="30"/>
      <c r="GTT211" s="30"/>
      <c r="GTU211" s="30"/>
      <c r="GTV211" s="30"/>
      <c r="GTW211" s="30"/>
      <c r="GTX211" s="30"/>
      <c r="GTY211" s="30"/>
      <c r="GTZ211" s="30"/>
      <c r="GUA211" s="30"/>
      <c r="GUB211" s="30"/>
      <c r="GUC211" s="30"/>
      <c r="GUD211" s="30"/>
      <c r="GUE211" s="30"/>
      <c r="GUF211" s="30"/>
      <c r="GUG211" s="30"/>
      <c r="GUH211" s="30"/>
      <c r="GUI211" s="30"/>
      <c r="GUJ211" s="30"/>
      <c r="GUK211" s="30"/>
      <c r="GUL211" s="30"/>
      <c r="GUM211" s="30"/>
      <c r="GUN211" s="30"/>
      <c r="GUO211" s="30"/>
      <c r="GUP211" s="30"/>
      <c r="GUQ211" s="30"/>
      <c r="GUR211" s="30"/>
      <c r="GUS211" s="30"/>
      <c r="GUT211" s="30"/>
      <c r="GUU211" s="30"/>
      <c r="GUV211" s="30"/>
      <c r="GUW211" s="30"/>
      <c r="GUX211" s="30"/>
      <c r="GUY211" s="30"/>
      <c r="GUZ211" s="30"/>
      <c r="GVA211" s="30"/>
      <c r="GVB211" s="30"/>
      <c r="GVC211" s="30"/>
      <c r="GVD211" s="30"/>
      <c r="GVE211" s="30"/>
      <c r="GVF211" s="30"/>
      <c r="GVG211" s="30"/>
      <c r="GVH211" s="30"/>
      <c r="GVI211" s="30"/>
      <c r="GVJ211" s="30"/>
      <c r="GVK211" s="30"/>
      <c r="GVL211" s="30"/>
      <c r="GVM211" s="30"/>
      <c r="GVN211" s="30"/>
      <c r="GVO211" s="30"/>
      <c r="GVP211" s="30"/>
      <c r="GVQ211" s="30"/>
      <c r="GVR211" s="30"/>
      <c r="GVS211" s="30"/>
      <c r="GVT211" s="30"/>
      <c r="GVU211" s="30"/>
      <c r="GVV211" s="30"/>
      <c r="GVW211" s="30"/>
      <c r="GVX211" s="30"/>
      <c r="GVY211" s="30"/>
      <c r="GVZ211" s="30"/>
      <c r="GWA211" s="30"/>
      <c r="GWB211" s="30"/>
      <c r="GWC211" s="30"/>
      <c r="GWD211" s="30"/>
      <c r="GWE211" s="30"/>
      <c r="GWF211" s="30"/>
      <c r="GWG211" s="30"/>
      <c r="GWH211" s="30"/>
      <c r="GWI211" s="30"/>
      <c r="GWJ211" s="30"/>
      <c r="GWK211" s="30"/>
      <c r="GWL211" s="30"/>
      <c r="GWM211" s="30"/>
      <c r="GWN211" s="30"/>
      <c r="GWO211" s="30"/>
      <c r="GWP211" s="30"/>
      <c r="GWQ211" s="30"/>
      <c r="GWR211" s="30"/>
      <c r="GWS211" s="30"/>
      <c r="GWT211" s="30"/>
      <c r="GWU211" s="30"/>
      <c r="GWV211" s="30"/>
      <c r="GWW211" s="30"/>
      <c r="GWX211" s="30"/>
      <c r="GWY211" s="30"/>
      <c r="GWZ211" s="30"/>
      <c r="GXA211" s="30"/>
      <c r="GXB211" s="30"/>
      <c r="GXC211" s="30"/>
      <c r="GXD211" s="30"/>
      <c r="GXE211" s="30"/>
      <c r="GXF211" s="30"/>
      <c r="GXG211" s="30"/>
      <c r="GXH211" s="30"/>
      <c r="GXI211" s="30"/>
      <c r="GXJ211" s="30"/>
      <c r="GXK211" s="30"/>
      <c r="GXL211" s="30"/>
      <c r="GXM211" s="30"/>
      <c r="GXN211" s="30"/>
      <c r="GXO211" s="30"/>
      <c r="GXP211" s="30"/>
      <c r="GXQ211" s="30"/>
      <c r="GXR211" s="30"/>
      <c r="GXS211" s="30"/>
      <c r="GXT211" s="30"/>
      <c r="GXU211" s="30"/>
      <c r="GXV211" s="30"/>
      <c r="GXW211" s="30"/>
      <c r="GXX211" s="30"/>
      <c r="GXY211" s="30"/>
      <c r="GXZ211" s="30"/>
      <c r="GYA211" s="30"/>
      <c r="GYB211" s="30"/>
      <c r="GYC211" s="30"/>
      <c r="GYD211" s="30"/>
      <c r="GYE211" s="30"/>
      <c r="GYF211" s="30"/>
      <c r="GYG211" s="30"/>
      <c r="GYH211" s="30"/>
      <c r="GYI211" s="30"/>
      <c r="GYJ211" s="30"/>
      <c r="GYK211" s="30"/>
      <c r="GYL211" s="30"/>
      <c r="GYM211" s="30"/>
      <c r="GYN211" s="30"/>
      <c r="GYO211" s="30"/>
      <c r="GYP211" s="30"/>
      <c r="GYQ211" s="30"/>
      <c r="GYR211" s="30"/>
      <c r="GYS211" s="30"/>
      <c r="GYT211" s="30"/>
      <c r="GYU211" s="30"/>
      <c r="GYV211" s="30"/>
      <c r="GYW211" s="30"/>
      <c r="GYX211" s="30"/>
      <c r="GYY211" s="30"/>
      <c r="GYZ211" s="30"/>
      <c r="GZA211" s="30"/>
      <c r="GZB211" s="30"/>
      <c r="GZC211" s="30"/>
      <c r="GZD211" s="30"/>
      <c r="GZE211" s="30"/>
      <c r="GZF211" s="30"/>
      <c r="GZG211" s="30"/>
      <c r="GZH211" s="30"/>
      <c r="GZI211" s="30"/>
      <c r="GZJ211" s="30"/>
      <c r="GZK211" s="30"/>
      <c r="GZL211" s="30"/>
      <c r="GZM211" s="30"/>
      <c r="GZN211" s="30"/>
      <c r="GZO211" s="30"/>
      <c r="GZP211" s="30"/>
      <c r="GZQ211" s="30"/>
      <c r="GZR211" s="30"/>
      <c r="GZS211" s="30"/>
      <c r="GZT211" s="30"/>
      <c r="GZU211" s="30"/>
      <c r="GZV211" s="30"/>
      <c r="GZW211" s="30"/>
      <c r="GZX211" s="30"/>
      <c r="GZY211" s="30"/>
      <c r="GZZ211" s="30"/>
      <c r="HAA211" s="30"/>
      <c r="HAB211" s="30"/>
      <c r="HAC211" s="30"/>
      <c r="HAD211" s="30"/>
      <c r="HAE211" s="30"/>
      <c r="HAF211" s="30"/>
      <c r="HAG211" s="30"/>
      <c r="HAH211" s="30"/>
      <c r="HAI211" s="30"/>
      <c r="HAJ211" s="30"/>
      <c r="HAK211" s="30"/>
      <c r="HAL211" s="30"/>
      <c r="HAM211" s="30"/>
      <c r="HAN211" s="30"/>
      <c r="HAO211" s="30"/>
      <c r="HAP211" s="30"/>
      <c r="HAQ211" s="30"/>
      <c r="HAR211" s="30"/>
      <c r="HAS211" s="30"/>
      <c r="HAT211" s="30"/>
      <c r="HAU211" s="30"/>
      <c r="HAV211" s="30"/>
      <c r="HAW211" s="30"/>
      <c r="HAX211" s="30"/>
      <c r="HAY211" s="30"/>
      <c r="HAZ211" s="30"/>
      <c r="HBA211" s="30"/>
      <c r="HBB211" s="30"/>
      <c r="HBC211" s="30"/>
      <c r="HBD211" s="30"/>
      <c r="HBE211" s="30"/>
      <c r="HBF211" s="30"/>
      <c r="HBG211" s="30"/>
      <c r="HBH211" s="30"/>
      <c r="HBI211" s="30"/>
      <c r="HBJ211" s="30"/>
      <c r="HBK211" s="30"/>
      <c r="HBL211" s="30"/>
      <c r="HBM211" s="30"/>
      <c r="HBN211" s="30"/>
      <c r="HBO211" s="30"/>
      <c r="HBP211" s="30"/>
      <c r="HBQ211" s="30"/>
      <c r="HBR211" s="30"/>
      <c r="HBS211" s="30"/>
      <c r="HBT211" s="30"/>
      <c r="HBU211" s="30"/>
      <c r="HBV211" s="30"/>
      <c r="HBW211" s="30"/>
      <c r="HBX211" s="30"/>
      <c r="HBY211" s="30"/>
      <c r="HBZ211" s="30"/>
      <c r="HCA211" s="30"/>
      <c r="HCB211" s="30"/>
      <c r="HCC211" s="30"/>
      <c r="HCD211" s="30"/>
      <c r="HCE211" s="30"/>
      <c r="HCF211" s="30"/>
      <c r="HCG211" s="30"/>
      <c r="HCH211" s="30"/>
      <c r="HCI211" s="30"/>
      <c r="HCJ211" s="30"/>
      <c r="HCK211" s="30"/>
      <c r="HCL211" s="30"/>
      <c r="HCM211" s="30"/>
      <c r="HCN211" s="30"/>
      <c r="HCO211" s="30"/>
      <c r="HCP211" s="30"/>
      <c r="HCQ211" s="30"/>
      <c r="HCR211" s="30"/>
      <c r="HCS211" s="30"/>
      <c r="HCT211" s="30"/>
      <c r="HCU211" s="30"/>
      <c r="HCV211" s="30"/>
      <c r="HCW211" s="30"/>
      <c r="HCX211" s="30"/>
      <c r="HCY211" s="30"/>
      <c r="HCZ211" s="30"/>
      <c r="HDA211" s="30"/>
      <c r="HDB211" s="30"/>
      <c r="HDC211" s="30"/>
      <c r="HDD211" s="30"/>
      <c r="HDE211" s="30"/>
      <c r="HDF211" s="30"/>
      <c r="HDG211" s="30"/>
      <c r="HDH211" s="30"/>
      <c r="HDI211" s="30"/>
      <c r="HDJ211" s="30"/>
      <c r="HDK211" s="30"/>
      <c r="HDL211" s="30"/>
      <c r="HDM211" s="30"/>
      <c r="HDN211" s="30"/>
      <c r="HDO211" s="30"/>
      <c r="HDP211" s="30"/>
      <c r="HDQ211" s="30"/>
      <c r="HDR211" s="30"/>
      <c r="HDS211" s="30"/>
      <c r="HDT211" s="30"/>
      <c r="HDU211" s="30"/>
      <c r="HDV211" s="30"/>
      <c r="HDW211" s="30"/>
      <c r="HDX211" s="30"/>
      <c r="HDY211" s="30"/>
      <c r="HDZ211" s="30"/>
      <c r="HEA211" s="30"/>
      <c r="HEB211" s="30"/>
      <c r="HEC211" s="30"/>
      <c r="HED211" s="30"/>
      <c r="HEE211" s="30"/>
      <c r="HEF211" s="30"/>
      <c r="HEG211" s="30"/>
      <c r="HEH211" s="30"/>
      <c r="HEI211" s="30"/>
      <c r="HEJ211" s="30"/>
      <c r="HEK211" s="30"/>
      <c r="HEL211" s="30"/>
      <c r="HEM211" s="30"/>
      <c r="HEN211" s="30"/>
      <c r="HEO211" s="30"/>
      <c r="HEP211" s="30"/>
      <c r="HEQ211" s="30"/>
      <c r="HER211" s="30"/>
      <c r="HES211" s="30"/>
      <c r="HET211" s="30"/>
      <c r="HEU211" s="30"/>
      <c r="HEV211" s="30"/>
      <c r="HEW211" s="30"/>
      <c r="HEX211" s="30"/>
      <c r="HEY211" s="30"/>
      <c r="HEZ211" s="30"/>
      <c r="HFA211" s="30"/>
      <c r="HFB211" s="30"/>
      <c r="HFC211" s="30"/>
      <c r="HFD211" s="30"/>
      <c r="HFE211" s="30"/>
      <c r="HFF211" s="30"/>
      <c r="HFG211" s="30"/>
      <c r="HFH211" s="30"/>
      <c r="HFI211" s="30"/>
      <c r="HFJ211" s="30"/>
      <c r="HFK211" s="30"/>
      <c r="HFL211" s="30"/>
      <c r="HFM211" s="30"/>
      <c r="HFN211" s="30"/>
      <c r="HFO211" s="30"/>
      <c r="HFP211" s="30"/>
      <c r="HFQ211" s="30"/>
      <c r="HFR211" s="30"/>
      <c r="HFS211" s="30"/>
      <c r="HFT211" s="30"/>
      <c r="HFU211" s="30"/>
      <c r="HFV211" s="30"/>
      <c r="HFW211" s="30"/>
      <c r="HFX211" s="30"/>
      <c r="HFY211" s="30"/>
      <c r="HFZ211" s="30"/>
      <c r="HGA211" s="30"/>
      <c r="HGB211" s="30"/>
      <c r="HGC211" s="30"/>
      <c r="HGD211" s="30"/>
      <c r="HGE211" s="30"/>
      <c r="HGF211" s="30"/>
      <c r="HGG211" s="30"/>
      <c r="HGH211" s="30"/>
      <c r="HGI211" s="30"/>
      <c r="HGJ211" s="30"/>
      <c r="HGK211" s="30"/>
      <c r="HGL211" s="30"/>
      <c r="HGM211" s="30"/>
      <c r="HGN211" s="30"/>
      <c r="HGO211" s="30"/>
      <c r="HGP211" s="30"/>
      <c r="HGQ211" s="30"/>
      <c r="HGR211" s="30"/>
      <c r="HGS211" s="30"/>
      <c r="HGT211" s="30"/>
      <c r="HGU211" s="30"/>
      <c r="HGV211" s="30"/>
      <c r="HGW211" s="30"/>
      <c r="HGX211" s="30"/>
      <c r="HGY211" s="30"/>
      <c r="HGZ211" s="30"/>
      <c r="HHA211" s="30"/>
      <c r="HHB211" s="30"/>
      <c r="HHC211" s="30"/>
      <c r="HHD211" s="30"/>
      <c r="HHE211" s="30"/>
      <c r="HHF211" s="30"/>
      <c r="HHG211" s="30"/>
      <c r="HHH211" s="30"/>
      <c r="HHI211" s="30"/>
      <c r="HHJ211" s="30"/>
      <c r="HHK211" s="30"/>
      <c r="HHL211" s="30"/>
      <c r="HHM211" s="30"/>
      <c r="HHN211" s="30"/>
      <c r="HHO211" s="30"/>
      <c r="HHP211" s="30"/>
      <c r="HHQ211" s="30"/>
      <c r="HHR211" s="30"/>
      <c r="HHS211" s="30"/>
      <c r="HHT211" s="30"/>
      <c r="HHU211" s="30"/>
      <c r="HHV211" s="30"/>
      <c r="HHW211" s="30"/>
      <c r="HHX211" s="30"/>
      <c r="HHY211" s="30"/>
      <c r="HHZ211" s="30"/>
      <c r="HIA211" s="30"/>
      <c r="HIB211" s="30"/>
      <c r="HIC211" s="30"/>
      <c r="HID211" s="30"/>
      <c r="HIE211" s="30"/>
      <c r="HIF211" s="30"/>
      <c r="HIG211" s="30"/>
      <c r="HIH211" s="30"/>
      <c r="HII211" s="30"/>
      <c r="HIJ211" s="30"/>
      <c r="HIK211" s="30"/>
      <c r="HIL211" s="30"/>
      <c r="HIM211" s="30"/>
      <c r="HIN211" s="30"/>
      <c r="HIO211" s="30"/>
      <c r="HIP211" s="30"/>
      <c r="HIQ211" s="30"/>
      <c r="HIR211" s="30"/>
      <c r="HIS211" s="30"/>
      <c r="HIT211" s="30"/>
      <c r="HIU211" s="30"/>
      <c r="HIV211" s="30"/>
      <c r="HIW211" s="30"/>
      <c r="HIX211" s="30"/>
      <c r="HIY211" s="30"/>
      <c r="HIZ211" s="30"/>
      <c r="HJA211" s="30"/>
      <c r="HJB211" s="30"/>
      <c r="HJC211" s="30"/>
      <c r="HJD211" s="30"/>
      <c r="HJE211" s="30"/>
      <c r="HJF211" s="30"/>
      <c r="HJG211" s="30"/>
      <c r="HJH211" s="30"/>
      <c r="HJI211" s="30"/>
      <c r="HJJ211" s="30"/>
      <c r="HJK211" s="30"/>
      <c r="HJL211" s="30"/>
      <c r="HJM211" s="30"/>
      <c r="HJN211" s="30"/>
      <c r="HJO211" s="30"/>
      <c r="HJP211" s="30"/>
      <c r="HJQ211" s="30"/>
      <c r="HJR211" s="30"/>
      <c r="HJS211" s="30"/>
      <c r="HJT211" s="30"/>
      <c r="HJU211" s="30"/>
      <c r="HJV211" s="30"/>
      <c r="HJW211" s="30"/>
      <c r="HJX211" s="30"/>
      <c r="HJY211" s="30"/>
      <c r="HJZ211" s="30"/>
      <c r="HKA211" s="30"/>
      <c r="HKB211" s="30"/>
      <c r="HKC211" s="30"/>
      <c r="HKD211" s="30"/>
      <c r="HKE211" s="30"/>
      <c r="HKF211" s="30"/>
      <c r="HKG211" s="30"/>
      <c r="HKH211" s="30"/>
      <c r="HKI211" s="30"/>
      <c r="HKJ211" s="30"/>
      <c r="HKK211" s="30"/>
      <c r="HKL211" s="30"/>
      <c r="HKM211" s="30"/>
      <c r="HKN211" s="30"/>
      <c r="HKO211" s="30"/>
      <c r="HKP211" s="30"/>
      <c r="HKQ211" s="30"/>
      <c r="HKR211" s="30"/>
      <c r="HKS211" s="30"/>
      <c r="HKT211" s="30"/>
      <c r="HKU211" s="30"/>
      <c r="HKV211" s="30"/>
      <c r="HKW211" s="30"/>
      <c r="HKX211" s="30"/>
      <c r="HKY211" s="30"/>
      <c r="HKZ211" s="30"/>
      <c r="HLA211" s="30"/>
      <c r="HLB211" s="30"/>
      <c r="HLC211" s="30"/>
      <c r="HLD211" s="30"/>
      <c r="HLE211" s="30"/>
      <c r="HLF211" s="30"/>
      <c r="HLG211" s="30"/>
      <c r="HLH211" s="30"/>
      <c r="HLI211" s="30"/>
      <c r="HLJ211" s="30"/>
      <c r="HLK211" s="30"/>
      <c r="HLL211" s="30"/>
      <c r="HLM211" s="30"/>
      <c r="HLN211" s="30"/>
      <c r="HLO211" s="30"/>
      <c r="HLP211" s="30"/>
      <c r="HLQ211" s="30"/>
      <c r="HLR211" s="30"/>
      <c r="HLS211" s="30"/>
      <c r="HLT211" s="30"/>
      <c r="HLU211" s="30"/>
      <c r="HLV211" s="30"/>
      <c r="HLW211" s="30"/>
      <c r="HLX211" s="30"/>
      <c r="HLY211" s="30"/>
      <c r="HLZ211" s="30"/>
      <c r="HMA211" s="30"/>
      <c r="HMB211" s="30"/>
      <c r="HMC211" s="30"/>
      <c r="HMD211" s="30"/>
      <c r="HME211" s="30"/>
      <c r="HMF211" s="30"/>
      <c r="HMG211" s="30"/>
      <c r="HMH211" s="30"/>
      <c r="HMI211" s="30"/>
      <c r="HMJ211" s="30"/>
      <c r="HMK211" s="30"/>
      <c r="HML211" s="30"/>
      <c r="HMM211" s="30"/>
      <c r="HMN211" s="30"/>
      <c r="HMO211" s="30"/>
      <c r="HMP211" s="30"/>
      <c r="HMQ211" s="30"/>
      <c r="HMR211" s="30"/>
      <c r="HMS211" s="30"/>
      <c r="HMT211" s="30"/>
      <c r="HMU211" s="30"/>
      <c r="HMV211" s="30"/>
      <c r="HMW211" s="30"/>
      <c r="HMX211" s="30"/>
      <c r="HMY211" s="30"/>
      <c r="HMZ211" s="30"/>
      <c r="HNA211" s="30"/>
      <c r="HNB211" s="30"/>
      <c r="HNC211" s="30"/>
      <c r="HND211" s="30"/>
      <c r="HNE211" s="30"/>
      <c r="HNF211" s="30"/>
      <c r="HNG211" s="30"/>
      <c r="HNH211" s="30"/>
      <c r="HNI211" s="30"/>
      <c r="HNJ211" s="30"/>
      <c r="HNK211" s="30"/>
      <c r="HNL211" s="30"/>
      <c r="HNM211" s="30"/>
      <c r="HNN211" s="30"/>
      <c r="HNO211" s="30"/>
      <c r="HNP211" s="30"/>
      <c r="HNQ211" s="30"/>
      <c r="HNR211" s="30"/>
      <c r="HNS211" s="30"/>
      <c r="HNT211" s="30"/>
      <c r="HNU211" s="30"/>
      <c r="HNV211" s="30"/>
      <c r="HNW211" s="30"/>
      <c r="HNX211" s="30"/>
      <c r="HNY211" s="30"/>
      <c r="HNZ211" s="30"/>
      <c r="HOA211" s="30"/>
      <c r="HOB211" s="30"/>
      <c r="HOC211" s="30"/>
      <c r="HOD211" s="30"/>
      <c r="HOE211" s="30"/>
      <c r="HOF211" s="30"/>
      <c r="HOG211" s="30"/>
      <c r="HOH211" s="30"/>
      <c r="HOI211" s="30"/>
      <c r="HOJ211" s="30"/>
      <c r="HOK211" s="30"/>
      <c r="HOL211" s="30"/>
      <c r="HOM211" s="30"/>
      <c r="HON211" s="30"/>
      <c r="HOO211" s="30"/>
      <c r="HOP211" s="30"/>
      <c r="HOQ211" s="30"/>
      <c r="HOR211" s="30"/>
      <c r="HOS211" s="30"/>
      <c r="HOT211" s="30"/>
      <c r="HOU211" s="30"/>
      <c r="HOV211" s="30"/>
      <c r="HOW211" s="30"/>
      <c r="HOX211" s="30"/>
      <c r="HOY211" s="30"/>
      <c r="HOZ211" s="30"/>
      <c r="HPA211" s="30"/>
      <c r="HPB211" s="30"/>
      <c r="HPC211" s="30"/>
      <c r="HPD211" s="30"/>
      <c r="HPE211" s="30"/>
      <c r="HPF211" s="30"/>
      <c r="HPG211" s="30"/>
      <c r="HPH211" s="30"/>
      <c r="HPI211" s="30"/>
      <c r="HPJ211" s="30"/>
      <c r="HPK211" s="30"/>
      <c r="HPL211" s="30"/>
      <c r="HPM211" s="30"/>
      <c r="HPN211" s="30"/>
      <c r="HPO211" s="30"/>
      <c r="HPP211" s="30"/>
      <c r="HPQ211" s="30"/>
      <c r="HPR211" s="30"/>
      <c r="HPS211" s="30"/>
      <c r="HPT211" s="30"/>
      <c r="HPU211" s="30"/>
      <c r="HPV211" s="30"/>
      <c r="HPW211" s="30"/>
      <c r="HPX211" s="30"/>
      <c r="HPY211" s="30"/>
      <c r="HPZ211" s="30"/>
      <c r="HQA211" s="30"/>
      <c r="HQB211" s="30"/>
      <c r="HQC211" s="30"/>
      <c r="HQD211" s="30"/>
      <c r="HQE211" s="30"/>
      <c r="HQF211" s="30"/>
      <c r="HQG211" s="30"/>
      <c r="HQH211" s="30"/>
      <c r="HQI211" s="30"/>
      <c r="HQJ211" s="30"/>
      <c r="HQK211" s="30"/>
      <c r="HQL211" s="30"/>
      <c r="HQM211" s="30"/>
      <c r="HQN211" s="30"/>
      <c r="HQO211" s="30"/>
      <c r="HQP211" s="30"/>
      <c r="HQQ211" s="30"/>
      <c r="HQR211" s="30"/>
      <c r="HQS211" s="30"/>
      <c r="HQT211" s="30"/>
      <c r="HQU211" s="30"/>
      <c r="HQV211" s="30"/>
      <c r="HQW211" s="30"/>
      <c r="HQX211" s="30"/>
      <c r="HQY211" s="30"/>
      <c r="HQZ211" s="30"/>
      <c r="HRA211" s="30"/>
      <c r="HRB211" s="30"/>
      <c r="HRC211" s="30"/>
      <c r="HRD211" s="30"/>
      <c r="HRE211" s="30"/>
      <c r="HRF211" s="30"/>
      <c r="HRG211" s="30"/>
      <c r="HRH211" s="30"/>
      <c r="HRI211" s="30"/>
      <c r="HRJ211" s="30"/>
      <c r="HRK211" s="30"/>
      <c r="HRL211" s="30"/>
      <c r="HRM211" s="30"/>
      <c r="HRN211" s="30"/>
      <c r="HRO211" s="30"/>
      <c r="HRP211" s="30"/>
      <c r="HRQ211" s="30"/>
      <c r="HRR211" s="30"/>
      <c r="HRS211" s="30"/>
      <c r="HRT211" s="30"/>
      <c r="HRU211" s="30"/>
      <c r="HRV211" s="30"/>
      <c r="HRW211" s="30"/>
      <c r="HRX211" s="30"/>
      <c r="HRY211" s="30"/>
      <c r="HRZ211" s="30"/>
      <c r="HSA211" s="30"/>
      <c r="HSB211" s="30"/>
      <c r="HSC211" s="30"/>
      <c r="HSD211" s="30"/>
      <c r="HSE211" s="30"/>
      <c r="HSF211" s="30"/>
      <c r="HSG211" s="30"/>
      <c r="HSH211" s="30"/>
      <c r="HSI211" s="30"/>
      <c r="HSJ211" s="30"/>
      <c r="HSK211" s="30"/>
      <c r="HSL211" s="30"/>
      <c r="HSM211" s="30"/>
      <c r="HSN211" s="30"/>
      <c r="HSO211" s="30"/>
      <c r="HSP211" s="30"/>
      <c r="HSQ211" s="30"/>
      <c r="HSR211" s="30"/>
      <c r="HSS211" s="30"/>
      <c r="HST211" s="30"/>
      <c r="HSU211" s="30"/>
      <c r="HSV211" s="30"/>
      <c r="HSW211" s="30"/>
      <c r="HSX211" s="30"/>
      <c r="HSY211" s="30"/>
      <c r="HSZ211" s="30"/>
      <c r="HTA211" s="30"/>
      <c r="HTB211" s="30"/>
      <c r="HTC211" s="30"/>
      <c r="HTD211" s="30"/>
      <c r="HTE211" s="30"/>
      <c r="HTF211" s="30"/>
      <c r="HTG211" s="30"/>
      <c r="HTH211" s="30"/>
      <c r="HTI211" s="30"/>
      <c r="HTJ211" s="30"/>
      <c r="HTK211" s="30"/>
      <c r="HTL211" s="30"/>
      <c r="HTM211" s="30"/>
      <c r="HTN211" s="30"/>
      <c r="HTO211" s="30"/>
      <c r="HTP211" s="30"/>
      <c r="HTQ211" s="30"/>
      <c r="HTR211" s="30"/>
      <c r="HTS211" s="30"/>
      <c r="HTT211" s="30"/>
      <c r="HTU211" s="30"/>
      <c r="HTV211" s="30"/>
      <c r="HTW211" s="30"/>
      <c r="HTX211" s="30"/>
      <c r="HTY211" s="30"/>
      <c r="HTZ211" s="30"/>
      <c r="HUA211" s="30"/>
      <c r="HUB211" s="30"/>
      <c r="HUC211" s="30"/>
      <c r="HUD211" s="30"/>
      <c r="HUE211" s="30"/>
      <c r="HUF211" s="30"/>
      <c r="HUG211" s="30"/>
      <c r="HUH211" s="30"/>
      <c r="HUI211" s="30"/>
      <c r="HUJ211" s="30"/>
      <c r="HUK211" s="30"/>
      <c r="HUL211" s="30"/>
      <c r="HUM211" s="30"/>
      <c r="HUN211" s="30"/>
      <c r="HUO211" s="30"/>
      <c r="HUP211" s="30"/>
      <c r="HUQ211" s="30"/>
      <c r="HUR211" s="30"/>
      <c r="HUS211" s="30"/>
      <c r="HUT211" s="30"/>
      <c r="HUU211" s="30"/>
      <c r="HUV211" s="30"/>
      <c r="HUW211" s="30"/>
      <c r="HUX211" s="30"/>
      <c r="HUY211" s="30"/>
      <c r="HUZ211" s="30"/>
      <c r="HVA211" s="30"/>
      <c r="HVB211" s="30"/>
      <c r="HVC211" s="30"/>
      <c r="HVD211" s="30"/>
      <c r="HVE211" s="30"/>
      <c r="HVF211" s="30"/>
      <c r="HVG211" s="30"/>
      <c r="HVH211" s="30"/>
      <c r="HVI211" s="30"/>
      <c r="HVJ211" s="30"/>
      <c r="HVK211" s="30"/>
      <c r="HVL211" s="30"/>
      <c r="HVM211" s="30"/>
      <c r="HVN211" s="30"/>
      <c r="HVO211" s="30"/>
      <c r="HVP211" s="30"/>
      <c r="HVQ211" s="30"/>
      <c r="HVR211" s="30"/>
      <c r="HVS211" s="30"/>
      <c r="HVT211" s="30"/>
      <c r="HVU211" s="30"/>
      <c r="HVV211" s="30"/>
      <c r="HVW211" s="30"/>
      <c r="HVX211" s="30"/>
      <c r="HVY211" s="30"/>
      <c r="HVZ211" s="30"/>
      <c r="HWA211" s="30"/>
      <c r="HWB211" s="30"/>
      <c r="HWC211" s="30"/>
      <c r="HWD211" s="30"/>
      <c r="HWE211" s="30"/>
      <c r="HWF211" s="30"/>
      <c r="HWG211" s="30"/>
      <c r="HWH211" s="30"/>
      <c r="HWI211" s="30"/>
      <c r="HWJ211" s="30"/>
      <c r="HWK211" s="30"/>
      <c r="HWL211" s="30"/>
      <c r="HWM211" s="30"/>
      <c r="HWN211" s="30"/>
      <c r="HWO211" s="30"/>
      <c r="HWP211" s="30"/>
      <c r="HWQ211" s="30"/>
      <c r="HWR211" s="30"/>
      <c r="HWS211" s="30"/>
      <c r="HWT211" s="30"/>
      <c r="HWU211" s="30"/>
      <c r="HWV211" s="30"/>
      <c r="HWW211" s="30"/>
      <c r="HWX211" s="30"/>
      <c r="HWY211" s="30"/>
      <c r="HWZ211" s="30"/>
      <c r="HXA211" s="30"/>
      <c r="HXB211" s="30"/>
      <c r="HXC211" s="30"/>
      <c r="HXD211" s="30"/>
      <c r="HXE211" s="30"/>
      <c r="HXF211" s="30"/>
      <c r="HXG211" s="30"/>
      <c r="HXH211" s="30"/>
      <c r="HXI211" s="30"/>
      <c r="HXJ211" s="30"/>
      <c r="HXK211" s="30"/>
      <c r="HXL211" s="30"/>
      <c r="HXM211" s="30"/>
      <c r="HXN211" s="30"/>
      <c r="HXO211" s="30"/>
      <c r="HXP211" s="30"/>
      <c r="HXQ211" s="30"/>
      <c r="HXR211" s="30"/>
      <c r="HXS211" s="30"/>
      <c r="HXT211" s="30"/>
      <c r="HXU211" s="30"/>
      <c r="HXV211" s="30"/>
      <c r="HXW211" s="30"/>
      <c r="HXX211" s="30"/>
      <c r="HXY211" s="30"/>
      <c r="HXZ211" s="30"/>
      <c r="HYA211" s="30"/>
      <c r="HYB211" s="30"/>
      <c r="HYC211" s="30"/>
      <c r="HYD211" s="30"/>
      <c r="HYE211" s="30"/>
      <c r="HYF211" s="30"/>
      <c r="HYG211" s="30"/>
      <c r="HYH211" s="30"/>
      <c r="HYI211" s="30"/>
      <c r="HYJ211" s="30"/>
      <c r="HYK211" s="30"/>
      <c r="HYL211" s="30"/>
      <c r="HYM211" s="30"/>
      <c r="HYN211" s="30"/>
      <c r="HYO211" s="30"/>
      <c r="HYP211" s="30"/>
      <c r="HYQ211" s="30"/>
      <c r="HYR211" s="30"/>
      <c r="HYS211" s="30"/>
      <c r="HYT211" s="30"/>
      <c r="HYU211" s="30"/>
      <c r="HYV211" s="30"/>
      <c r="HYW211" s="30"/>
      <c r="HYX211" s="30"/>
      <c r="HYY211" s="30"/>
      <c r="HYZ211" s="30"/>
      <c r="HZA211" s="30"/>
      <c r="HZB211" s="30"/>
      <c r="HZC211" s="30"/>
      <c r="HZD211" s="30"/>
      <c r="HZE211" s="30"/>
      <c r="HZF211" s="30"/>
      <c r="HZG211" s="30"/>
      <c r="HZH211" s="30"/>
      <c r="HZI211" s="30"/>
      <c r="HZJ211" s="30"/>
      <c r="HZK211" s="30"/>
      <c r="HZL211" s="30"/>
      <c r="HZM211" s="30"/>
      <c r="HZN211" s="30"/>
      <c r="HZO211" s="30"/>
      <c r="HZP211" s="30"/>
      <c r="HZQ211" s="30"/>
      <c r="HZR211" s="30"/>
      <c r="HZS211" s="30"/>
      <c r="HZT211" s="30"/>
      <c r="HZU211" s="30"/>
      <c r="HZV211" s="30"/>
      <c r="HZW211" s="30"/>
      <c r="HZX211" s="30"/>
      <c r="HZY211" s="30"/>
      <c r="HZZ211" s="30"/>
      <c r="IAA211" s="30"/>
      <c r="IAB211" s="30"/>
      <c r="IAC211" s="30"/>
      <c r="IAD211" s="30"/>
      <c r="IAE211" s="30"/>
      <c r="IAF211" s="30"/>
      <c r="IAG211" s="30"/>
      <c r="IAH211" s="30"/>
      <c r="IAI211" s="30"/>
      <c r="IAJ211" s="30"/>
      <c r="IAK211" s="30"/>
      <c r="IAL211" s="30"/>
      <c r="IAM211" s="30"/>
      <c r="IAN211" s="30"/>
      <c r="IAO211" s="30"/>
      <c r="IAP211" s="30"/>
      <c r="IAQ211" s="30"/>
      <c r="IAR211" s="30"/>
      <c r="IAS211" s="30"/>
      <c r="IAT211" s="30"/>
      <c r="IAU211" s="30"/>
      <c r="IAV211" s="30"/>
      <c r="IAW211" s="30"/>
      <c r="IAX211" s="30"/>
      <c r="IAY211" s="30"/>
      <c r="IAZ211" s="30"/>
      <c r="IBA211" s="30"/>
      <c r="IBB211" s="30"/>
      <c r="IBC211" s="30"/>
      <c r="IBD211" s="30"/>
      <c r="IBE211" s="30"/>
      <c r="IBF211" s="30"/>
      <c r="IBG211" s="30"/>
      <c r="IBH211" s="30"/>
      <c r="IBI211" s="30"/>
      <c r="IBJ211" s="30"/>
      <c r="IBK211" s="30"/>
      <c r="IBL211" s="30"/>
      <c r="IBM211" s="30"/>
      <c r="IBN211" s="30"/>
      <c r="IBO211" s="30"/>
      <c r="IBP211" s="30"/>
      <c r="IBQ211" s="30"/>
      <c r="IBR211" s="30"/>
      <c r="IBS211" s="30"/>
      <c r="IBT211" s="30"/>
      <c r="IBU211" s="30"/>
      <c r="IBV211" s="30"/>
      <c r="IBW211" s="30"/>
      <c r="IBX211" s="30"/>
      <c r="IBY211" s="30"/>
      <c r="IBZ211" s="30"/>
      <c r="ICA211" s="30"/>
      <c r="ICB211" s="30"/>
      <c r="ICC211" s="30"/>
      <c r="ICD211" s="30"/>
      <c r="ICE211" s="30"/>
      <c r="ICF211" s="30"/>
      <c r="ICG211" s="30"/>
      <c r="ICH211" s="30"/>
      <c r="ICI211" s="30"/>
      <c r="ICJ211" s="30"/>
      <c r="ICK211" s="30"/>
      <c r="ICL211" s="30"/>
      <c r="ICM211" s="30"/>
      <c r="ICN211" s="30"/>
      <c r="ICO211" s="30"/>
      <c r="ICP211" s="30"/>
      <c r="ICQ211" s="30"/>
      <c r="ICR211" s="30"/>
      <c r="ICS211" s="30"/>
      <c r="ICT211" s="30"/>
      <c r="ICU211" s="30"/>
      <c r="ICV211" s="30"/>
      <c r="ICW211" s="30"/>
      <c r="ICX211" s="30"/>
      <c r="ICY211" s="30"/>
      <c r="ICZ211" s="30"/>
      <c r="IDA211" s="30"/>
      <c r="IDB211" s="30"/>
      <c r="IDC211" s="30"/>
      <c r="IDD211" s="30"/>
      <c r="IDE211" s="30"/>
      <c r="IDF211" s="30"/>
      <c r="IDG211" s="30"/>
      <c r="IDH211" s="30"/>
      <c r="IDI211" s="30"/>
      <c r="IDJ211" s="30"/>
      <c r="IDK211" s="30"/>
      <c r="IDL211" s="30"/>
      <c r="IDM211" s="30"/>
      <c r="IDN211" s="30"/>
      <c r="IDO211" s="30"/>
      <c r="IDP211" s="30"/>
      <c r="IDQ211" s="30"/>
      <c r="IDR211" s="30"/>
      <c r="IDS211" s="30"/>
      <c r="IDT211" s="30"/>
      <c r="IDU211" s="30"/>
      <c r="IDV211" s="30"/>
      <c r="IDW211" s="30"/>
      <c r="IDX211" s="30"/>
      <c r="IDY211" s="30"/>
      <c r="IDZ211" s="30"/>
      <c r="IEA211" s="30"/>
      <c r="IEB211" s="30"/>
      <c r="IEC211" s="30"/>
      <c r="IED211" s="30"/>
      <c r="IEE211" s="30"/>
      <c r="IEF211" s="30"/>
      <c r="IEG211" s="30"/>
      <c r="IEH211" s="30"/>
      <c r="IEI211" s="30"/>
      <c r="IEJ211" s="30"/>
      <c r="IEK211" s="30"/>
      <c r="IEL211" s="30"/>
      <c r="IEM211" s="30"/>
      <c r="IEN211" s="30"/>
      <c r="IEO211" s="30"/>
      <c r="IEP211" s="30"/>
      <c r="IEQ211" s="30"/>
      <c r="IER211" s="30"/>
      <c r="IES211" s="30"/>
      <c r="IET211" s="30"/>
      <c r="IEU211" s="30"/>
      <c r="IEV211" s="30"/>
      <c r="IEW211" s="30"/>
      <c r="IEX211" s="30"/>
      <c r="IEY211" s="30"/>
      <c r="IEZ211" s="30"/>
      <c r="IFA211" s="30"/>
      <c r="IFB211" s="30"/>
      <c r="IFC211" s="30"/>
      <c r="IFD211" s="30"/>
      <c r="IFE211" s="30"/>
      <c r="IFF211" s="30"/>
      <c r="IFG211" s="30"/>
      <c r="IFH211" s="30"/>
      <c r="IFI211" s="30"/>
      <c r="IFJ211" s="30"/>
      <c r="IFK211" s="30"/>
      <c r="IFL211" s="30"/>
      <c r="IFM211" s="30"/>
      <c r="IFN211" s="30"/>
      <c r="IFO211" s="30"/>
      <c r="IFP211" s="30"/>
      <c r="IFQ211" s="30"/>
      <c r="IFR211" s="30"/>
      <c r="IFS211" s="30"/>
      <c r="IFT211" s="30"/>
      <c r="IFU211" s="30"/>
      <c r="IFV211" s="30"/>
      <c r="IFW211" s="30"/>
      <c r="IFX211" s="30"/>
      <c r="IFY211" s="30"/>
      <c r="IFZ211" s="30"/>
      <c r="IGA211" s="30"/>
      <c r="IGB211" s="30"/>
      <c r="IGC211" s="30"/>
      <c r="IGD211" s="30"/>
      <c r="IGE211" s="30"/>
      <c r="IGF211" s="30"/>
      <c r="IGG211" s="30"/>
      <c r="IGH211" s="30"/>
      <c r="IGI211" s="30"/>
      <c r="IGJ211" s="30"/>
      <c r="IGK211" s="30"/>
      <c r="IGL211" s="30"/>
      <c r="IGM211" s="30"/>
      <c r="IGN211" s="30"/>
      <c r="IGO211" s="30"/>
      <c r="IGP211" s="30"/>
      <c r="IGQ211" s="30"/>
      <c r="IGR211" s="30"/>
      <c r="IGS211" s="30"/>
      <c r="IGT211" s="30"/>
      <c r="IGU211" s="30"/>
      <c r="IGV211" s="30"/>
      <c r="IGW211" s="30"/>
      <c r="IGX211" s="30"/>
      <c r="IGY211" s="30"/>
      <c r="IGZ211" s="30"/>
      <c r="IHA211" s="30"/>
      <c r="IHB211" s="30"/>
      <c r="IHC211" s="30"/>
      <c r="IHD211" s="30"/>
      <c r="IHE211" s="30"/>
      <c r="IHF211" s="30"/>
      <c r="IHG211" s="30"/>
      <c r="IHH211" s="30"/>
      <c r="IHI211" s="30"/>
      <c r="IHJ211" s="30"/>
      <c r="IHK211" s="30"/>
      <c r="IHL211" s="30"/>
      <c r="IHM211" s="30"/>
      <c r="IHN211" s="30"/>
      <c r="IHO211" s="30"/>
      <c r="IHP211" s="30"/>
      <c r="IHQ211" s="30"/>
      <c r="IHR211" s="30"/>
      <c r="IHS211" s="30"/>
      <c r="IHT211" s="30"/>
      <c r="IHU211" s="30"/>
      <c r="IHV211" s="30"/>
      <c r="IHW211" s="30"/>
      <c r="IHX211" s="30"/>
      <c r="IHY211" s="30"/>
      <c r="IHZ211" s="30"/>
      <c r="IIA211" s="30"/>
      <c r="IIB211" s="30"/>
      <c r="IIC211" s="30"/>
      <c r="IID211" s="30"/>
      <c r="IIE211" s="30"/>
      <c r="IIF211" s="30"/>
      <c r="IIG211" s="30"/>
      <c r="IIH211" s="30"/>
      <c r="III211" s="30"/>
      <c r="IIJ211" s="30"/>
      <c r="IIK211" s="30"/>
      <c r="IIL211" s="30"/>
      <c r="IIM211" s="30"/>
      <c r="IIN211" s="30"/>
      <c r="IIO211" s="30"/>
      <c r="IIP211" s="30"/>
      <c r="IIQ211" s="30"/>
      <c r="IIR211" s="30"/>
      <c r="IIS211" s="30"/>
      <c r="IIT211" s="30"/>
      <c r="IIU211" s="30"/>
      <c r="IIV211" s="30"/>
      <c r="IIW211" s="30"/>
      <c r="IIX211" s="30"/>
      <c r="IIY211" s="30"/>
      <c r="IIZ211" s="30"/>
      <c r="IJA211" s="30"/>
      <c r="IJB211" s="30"/>
      <c r="IJC211" s="30"/>
      <c r="IJD211" s="30"/>
      <c r="IJE211" s="30"/>
      <c r="IJF211" s="30"/>
      <c r="IJG211" s="30"/>
      <c r="IJH211" s="30"/>
      <c r="IJI211" s="30"/>
      <c r="IJJ211" s="30"/>
      <c r="IJK211" s="30"/>
      <c r="IJL211" s="30"/>
      <c r="IJM211" s="30"/>
      <c r="IJN211" s="30"/>
      <c r="IJO211" s="30"/>
      <c r="IJP211" s="30"/>
      <c r="IJQ211" s="30"/>
      <c r="IJR211" s="30"/>
      <c r="IJS211" s="30"/>
      <c r="IJT211" s="30"/>
      <c r="IJU211" s="30"/>
      <c r="IJV211" s="30"/>
      <c r="IJW211" s="30"/>
      <c r="IJX211" s="30"/>
      <c r="IJY211" s="30"/>
      <c r="IJZ211" s="30"/>
      <c r="IKA211" s="30"/>
      <c r="IKB211" s="30"/>
      <c r="IKC211" s="30"/>
      <c r="IKD211" s="30"/>
      <c r="IKE211" s="30"/>
      <c r="IKF211" s="30"/>
      <c r="IKG211" s="30"/>
      <c r="IKH211" s="30"/>
      <c r="IKI211" s="30"/>
      <c r="IKJ211" s="30"/>
      <c r="IKK211" s="30"/>
      <c r="IKL211" s="30"/>
      <c r="IKM211" s="30"/>
      <c r="IKN211" s="30"/>
      <c r="IKO211" s="30"/>
      <c r="IKP211" s="30"/>
      <c r="IKQ211" s="30"/>
      <c r="IKR211" s="30"/>
      <c r="IKS211" s="30"/>
      <c r="IKT211" s="30"/>
      <c r="IKU211" s="30"/>
      <c r="IKV211" s="30"/>
      <c r="IKW211" s="30"/>
      <c r="IKX211" s="30"/>
      <c r="IKY211" s="30"/>
      <c r="IKZ211" s="30"/>
      <c r="ILA211" s="30"/>
      <c r="ILB211" s="30"/>
      <c r="ILC211" s="30"/>
      <c r="ILD211" s="30"/>
      <c r="ILE211" s="30"/>
      <c r="ILF211" s="30"/>
      <c r="ILG211" s="30"/>
      <c r="ILH211" s="30"/>
      <c r="ILI211" s="30"/>
      <c r="ILJ211" s="30"/>
      <c r="ILK211" s="30"/>
      <c r="ILL211" s="30"/>
      <c r="ILM211" s="30"/>
      <c r="ILN211" s="30"/>
      <c r="ILO211" s="30"/>
      <c r="ILP211" s="30"/>
      <c r="ILQ211" s="30"/>
      <c r="ILR211" s="30"/>
      <c r="ILS211" s="30"/>
      <c r="ILT211" s="30"/>
      <c r="ILU211" s="30"/>
      <c r="ILV211" s="30"/>
      <c r="ILW211" s="30"/>
      <c r="ILX211" s="30"/>
      <c r="ILY211" s="30"/>
      <c r="ILZ211" s="30"/>
      <c r="IMA211" s="30"/>
      <c r="IMB211" s="30"/>
      <c r="IMC211" s="30"/>
      <c r="IMD211" s="30"/>
      <c r="IME211" s="30"/>
      <c r="IMF211" s="30"/>
      <c r="IMG211" s="30"/>
      <c r="IMH211" s="30"/>
      <c r="IMI211" s="30"/>
      <c r="IMJ211" s="30"/>
      <c r="IMK211" s="30"/>
      <c r="IML211" s="30"/>
      <c r="IMM211" s="30"/>
      <c r="IMN211" s="30"/>
      <c r="IMO211" s="30"/>
      <c r="IMP211" s="30"/>
      <c r="IMQ211" s="30"/>
      <c r="IMR211" s="30"/>
      <c r="IMS211" s="30"/>
      <c r="IMT211" s="30"/>
      <c r="IMU211" s="30"/>
      <c r="IMV211" s="30"/>
      <c r="IMW211" s="30"/>
      <c r="IMX211" s="30"/>
      <c r="IMY211" s="30"/>
      <c r="IMZ211" s="30"/>
      <c r="INA211" s="30"/>
      <c r="INB211" s="30"/>
      <c r="INC211" s="30"/>
      <c r="IND211" s="30"/>
      <c r="INE211" s="30"/>
      <c r="INF211" s="30"/>
      <c r="ING211" s="30"/>
      <c r="INH211" s="30"/>
      <c r="INI211" s="30"/>
      <c r="INJ211" s="30"/>
      <c r="INK211" s="30"/>
      <c r="INL211" s="30"/>
      <c r="INM211" s="30"/>
      <c r="INN211" s="30"/>
      <c r="INO211" s="30"/>
      <c r="INP211" s="30"/>
      <c r="INQ211" s="30"/>
      <c r="INR211" s="30"/>
      <c r="INS211" s="30"/>
      <c r="INT211" s="30"/>
      <c r="INU211" s="30"/>
      <c r="INV211" s="30"/>
      <c r="INW211" s="30"/>
      <c r="INX211" s="30"/>
      <c r="INY211" s="30"/>
      <c r="INZ211" s="30"/>
      <c r="IOA211" s="30"/>
      <c r="IOB211" s="30"/>
      <c r="IOC211" s="30"/>
      <c r="IOD211" s="30"/>
      <c r="IOE211" s="30"/>
      <c r="IOF211" s="30"/>
      <c r="IOG211" s="30"/>
      <c r="IOH211" s="30"/>
      <c r="IOI211" s="30"/>
      <c r="IOJ211" s="30"/>
      <c r="IOK211" s="30"/>
      <c r="IOL211" s="30"/>
      <c r="IOM211" s="30"/>
      <c r="ION211" s="30"/>
      <c r="IOO211" s="30"/>
      <c r="IOP211" s="30"/>
      <c r="IOQ211" s="30"/>
      <c r="IOR211" s="30"/>
      <c r="IOS211" s="30"/>
      <c r="IOT211" s="30"/>
      <c r="IOU211" s="30"/>
      <c r="IOV211" s="30"/>
      <c r="IOW211" s="30"/>
      <c r="IOX211" s="30"/>
      <c r="IOY211" s="30"/>
      <c r="IOZ211" s="30"/>
      <c r="IPA211" s="30"/>
      <c r="IPB211" s="30"/>
      <c r="IPC211" s="30"/>
      <c r="IPD211" s="30"/>
      <c r="IPE211" s="30"/>
      <c r="IPF211" s="30"/>
      <c r="IPG211" s="30"/>
      <c r="IPH211" s="30"/>
      <c r="IPI211" s="30"/>
      <c r="IPJ211" s="30"/>
      <c r="IPK211" s="30"/>
      <c r="IPL211" s="30"/>
      <c r="IPM211" s="30"/>
      <c r="IPN211" s="30"/>
      <c r="IPO211" s="30"/>
      <c r="IPP211" s="30"/>
      <c r="IPQ211" s="30"/>
      <c r="IPR211" s="30"/>
      <c r="IPS211" s="30"/>
      <c r="IPT211" s="30"/>
      <c r="IPU211" s="30"/>
      <c r="IPV211" s="30"/>
      <c r="IPW211" s="30"/>
      <c r="IPX211" s="30"/>
      <c r="IPY211" s="30"/>
      <c r="IPZ211" s="30"/>
      <c r="IQA211" s="30"/>
      <c r="IQB211" s="30"/>
      <c r="IQC211" s="30"/>
      <c r="IQD211" s="30"/>
      <c r="IQE211" s="30"/>
      <c r="IQF211" s="30"/>
      <c r="IQG211" s="30"/>
      <c r="IQH211" s="30"/>
      <c r="IQI211" s="30"/>
      <c r="IQJ211" s="30"/>
      <c r="IQK211" s="30"/>
      <c r="IQL211" s="30"/>
      <c r="IQM211" s="30"/>
      <c r="IQN211" s="30"/>
      <c r="IQO211" s="30"/>
      <c r="IQP211" s="30"/>
      <c r="IQQ211" s="30"/>
      <c r="IQR211" s="30"/>
      <c r="IQS211" s="30"/>
      <c r="IQT211" s="30"/>
      <c r="IQU211" s="30"/>
      <c r="IQV211" s="30"/>
      <c r="IQW211" s="30"/>
      <c r="IQX211" s="30"/>
      <c r="IQY211" s="30"/>
      <c r="IQZ211" s="30"/>
      <c r="IRA211" s="30"/>
      <c r="IRB211" s="30"/>
      <c r="IRC211" s="30"/>
      <c r="IRD211" s="30"/>
      <c r="IRE211" s="30"/>
      <c r="IRF211" s="30"/>
      <c r="IRG211" s="30"/>
      <c r="IRH211" s="30"/>
      <c r="IRI211" s="30"/>
      <c r="IRJ211" s="30"/>
      <c r="IRK211" s="30"/>
      <c r="IRL211" s="30"/>
      <c r="IRM211" s="30"/>
      <c r="IRN211" s="30"/>
      <c r="IRO211" s="30"/>
      <c r="IRP211" s="30"/>
      <c r="IRQ211" s="30"/>
      <c r="IRR211" s="30"/>
      <c r="IRS211" s="30"/>
      <c r="IRT211" s="30"/>
      <c r="IRU211" s="30"/>
      <c r="IRV211" s="30"/>
      <c r="IRW211" s="30"/>
      <c r="IRX211" s="30"/>
      <c r="IRY211" s="30"/>
      <c r="IRZ211" s="30"/>
      <c r="ISA211" s="30"/>
      <c r="ISB211" s="30"/>
      <c r="ISC211" s="30"/>
      <c r="ISD211" s="30"/>
      <c r="ISE211" s="30"/>
      <c r="ISF211" s="30"/>
      <c r="ISG211" s="30"/>
      <c r="ISH211" s="30"/>
      <c r="ISI211" s="30"/>
      <c r="ISJ211" s="30"/>
      <c r="ISK211" s="30"/>
      <c r="ISL211" s="30"/>
      <c r="ISM211" s="30"/>
      <c r="ISN211" s="30"/>
      <c r="ISO211" s="30"/>
      <c r="ISP211" s="30"/>
      <c r="ISQ211" s="30"/>
      <c r="ISR211" s="30"/>
      <c r="ISS211" s="30"/>
      <c r="IST211" s="30"/>
      <c r="ISU211" s="30"/>
      <c r="ISV211" s="30"/>
      <c r="ISW211" s="30"/>
      <c r="ISX211" s="30"/>
      <c r="ISY211" s="30"/>
      <c r="ISZ211" s="30"/>
      <c r="ITA211" s="30"/>
      <c r="ITB211" s="30"/>
      <c r="ITC211" s="30"/>
      <c r="ITD211" s="30"/>
      <c r="ITE211" s="30"/>
      <c r="ITF211" s="30"/>
      <c r="ITG211" s="30"/>
      <c r="ITH211" s="30"/>
      <c r="ITI211" s="30"/>
      <c r="ITJ211" s="30"/>
      <c r="ITK211" s="30"/>
      <c r="ITL211" s="30"/>
      <c r="ITM211" s="30"/>
      <c r="ITN211" s="30"/>
      <c r="ITO211" s="30"/>
      <c r="ITP211" s="30"/>
      <c r="ITQ211" s="30"/>
      <c r="ITR211" s="30"/>
      <c r="ITS211" s="30"/>
      <c r="ITT211" s="30"/>
      <c r="ITU211" s="30"/>
      <c r="ITV211" s="30"/>
      <c r="ITW211" s="30"/>
      <c r="ITX211" s="30"/>
      <c r="ITY211" s="30"/>
      <c r="ITZ211" s="30"/>
      <c r="IUA211" s="30"/>
      <c r="IUB211" s="30"/>
      <c r="IUC211" s="30"/>
      <c r="IUD211" s="30"/>
      <c r="IUE211" s="30"/>
      <c r="IUF211" s="30"/>
      <c r="IUG211" s="30"/>
      <c r="IUH211" s="30"/>
      <c r="IUI211" s="30"/>
      <c r="IUJ211" s="30"/>
      <c r="IUK211" s="30"/>
      <c r="IUL211" s="30"/>
      <c r="IUM211" s="30"/>
      <c r="IUN211" s="30"/>
      <c r="IUO211" s="30"/>
      <c r="IUP211" s="30"/>
      <c r="IUQ211" s="30"/>
      <c r="IUR211" s="30"/>
      <c r="IUS211" s="30"/>
      <c r="IUT211" s="30"/>
      <c r="IUU211" s="30"/>
      <c r="IUV211" s="30"/>
      <c r="IUW211" s="30"/>
      <c r="IUX211" s="30"/>
      <c r="IUY211" s="30"/>
      <c r="IUZ211" s="30"/>
      <c r="IVA211" s="30"/>
      <c r="IVB211" s="30"/>
      <c r="IVC211" s="30"/>
      <c r="IVD211" s="30"/>
      <c r="IVE211" s="30"/>
      <c r="IVF211" s="30"/>
      <c r="IVG211" s="30"/>
      <c r="IVH211" s="30"/>
      <c r="IVI211" s="30"/>
      <c r="IVJ211" s="30"/>
      <c r="IVK211" s="30"/>
      <c r="IVL211" s="30"/>
      <c r="IVM211" s="30"/>
      <c r="IVN211" s="30"/>
      <c r="IVO211" s="30"/>
      <c r="IVP211" s="30"/>
      <c r="IVQ211" s="30"/>
      <c r="IVR211" s="30"/>
      <c r="IVS211" s="30"/>
      <c r="IVT211" s="30"/>
      <c r="IVU211" s="30"/>
      <c r="IVV211" s="30"/>
      <c r="IVW211" s="30"/>
      <c r="IVX211" s="30"/>
      <c r="IVY211" s="30"/>
      <c r="IVZ211" s="30"/>
      <c r="IWA211" s="30"/>
      <c r="IWB211" s="30"/>
      <c r="IWC211" s="30"/>
      <c r="IWD211" s="30"/>
      <c r="IWE211" s="30"/>
      <c r="IWF211" s="30"/>
      <c r="IWG211" s="30"/>
      <c r="IWH211" s="30"/>
      <c r="IWI211" s="30"/>
      <c r="IWJ211" s="30"/>
      <c r="IWK211" s="30"/>
      <c r="IWL211" s="30"/>
      <c r="IWM211" s="30"/>
      <c r="IWN211" s="30"/>
      <c r="IWO211" s="30"/>
      <c r="IWP211" s="30"/>
      <c r="IWQ211" s="30"/>
      <c r="IWR211" s="30"/>
      <c r="IWS211" s="30"/>
      <c r="IWT211" s="30"/>
      <c r="IWU211" s="30"/>
      <c r="IWV211" s="30"/>
      <c r="IWW211" s="30"/>
      <c r="IWX211" s="30"/>
      <c r="IWY211" s="30"/>
      <c r="IWZ211" s="30"/>
      <c r="IXA211" s="30"/>
      <c r="IXB211" s="30"/>
      <c r="IXC211" s="30"/>
      <c r="IXD211" s="30"/>
      <c r="IXE211" s="30"/>
      <c r="IXF211" s="30"/>
      <c r="IXG211" s="30"/>
      <c r="IXH211" s="30"/>
      <c r="IXI211" s="30"/>
      <c r="IXJ211" s="30"/>
      <c r="IXK211" s="30"/>
      <c r="IXL211" s="30"/>
      <c r="IXM211" s="30"/>
      <c r="IXN211" s="30"/>
      <c r="IXO211" s="30"/>
      <c r="IXP211" s="30"/>
      <c r="IXQ211" s="30"/>
      <c r="IXR211" s="30"/>
      <c r="IXS211" s="30"/>
      <c r="IXT211" s="30"/>
      <c r="IXU211" s="30"/>
      <c r="IXV211" s="30"/>
      <c r="IXW211" s="30"/>
      <c r="IXX211" s="30"/>
      <c r="IXY211" s="30"/>
      <c r="IXZ211" s="30"/>
      <c r="IYA211" s="30"/>
      <c r="IYB211" s="30"/>
      <c r="IYC211" s="30"/>
      <c r="IYD211" s="30"/>
      <c r="IYE211" s="30"/>
      <c r="IYF211" s="30"/>
      <c r="IYG211" s="30"/>
      <c r="IYH211" s="30"/>
      <c r="IYI211" s="30"/>
      <c r="IYJ211" s="30"/>
      <c r="IYK211" s="30"/>
      <c r="IYL211" s="30"/>
      <c r="IYM211" s="30"/>
      <c r="IYN211" s="30"/>
      <c r="IYO211" s="30"/>
      <c r="IYP211" s="30"/>
      <c r="IYQ211" s="30"/>
      <c r="IYR211" s="30"/>
      <c r="IYS211" s="30"/>
      <c r="IYT211" s="30"/>
      <c r="IYU211" s="30"/>
      <c r="IYV211" s="30"/>
      <c r="IYW211" s="30"/>
      <c r="IYX211" s="30"/>
      <c r="IYY211" s="30"/>
      <c r="IYZ211" s="30"/>
      <c r="IZA211" s="30"/>
      <c r="IZB211" s="30"/>
      <c r="IZC211" s="30"/>
      <c r="IZD211" s="30"/>
      <c r="IZE211" s="30"/>
      <c r="IZF211" s="30"/>
      <c r="IZG211" s="30"/>
      <c r="IZH211" s="30"/>
      <c r="IZI211" s="30"/>
      <c r="IZJ211" s="30"/>
      <c r="IZK211" s="30"/>
      <c r="IZL211" s="30"/>
      <c r="IZM211" s="30"/>
      <c r="IZN211" s="30"/>
      <c r="IZO211" s="30"/>
      <c r="IZP211" s="30"/>
      <c r="IZQ211" s="30"/>
      <c r="IZR211" s="30"/>
      <c r="IZS211" s="30"/>
      <c r="IZT211" s="30"/>
      <c r="IZU211" s="30"/>
      <c r="IZV211" s="30"/>
      <c r="IZW211" s="30"/>
      <c r="IZX211" s="30"/>
      <c r="IZY211" s="30"/>
      <c r="IZZ211" s="30"/>
      <c r="JAA211" s="30"/>
      <c r="JAB211" s="30"/>
      <c r="JAC211" s="30"/>
      <c r="JAD211" s="30"/>
      <c r="JAE211" s="30"/>
      <c r="JAF211" s="30"/>
      <c r="JAG211" s="30"/>
      <c r="JAH211" s="30"/>
      <c r="JAI211" s="30"/>
      <c r="JAJ211" s="30"/>
      <c r="JAK211" s="30"/>
      <c r="JAL211" s="30"/>
      <c r="JAM211" s="30"/>
      <c r="JAN211" s="30"/>
      <c r="JAO211" s="30"/>
      <c r="JAP211" s="30"/>
      <c r="JAQ211" s="30"/>
      <c r="JAR211" s="30"/>
      <c r="JAS211" s="30"/>
      <c r="JAT211" s="30"/>
      <c r="JAU211" s="30"/>
      <c r="JAV211" s="30"/>
      <c r="JAW211" s="30"/>
      <c r="JAX211" s="30"/>
      <c r="JAY211" s="30"/>
      <c r="JAZ211" s="30"/>
      <c r="JBA211" s="30"/>
      <c r="JBB211" s="30"/>
      <c r="JBC211" s="30"/>
      <c r="JBD211" s="30"/>
      <c r="JBE211" s="30"/>
      <c r="JBF211" s="30"/>
      <c r="JBG211" s="30"/>
      <c r="JBH211" s="30"/>
      <c r="JBI211" s="30"/>
      <c r="JBJ211" s="30"/>
      <c r="JBK211" s="30"/>
      <c r="JBL211" s="30"/>
      <c r="JBM211" s="30"/>
      <c r="JBN211" s="30"/>
      <c r="JBO211" s="30"/>
      <c r="JBP211" s="30"/>
      <c r="JBQ211" s="30"/>
      <c r="JBR211" s="30"/>
      <c r="JBS211" s="30"/>
      <c r="JBT211" s="30"/>
      <c r="JBU211" s="30"/>
      <c r="JBV211" s="30"/>
      <c r="JBW211" s="30"/>
      <c r="JBX211" s="30"/>
      <c r="JBY211" s="30"/>
      <c r="JBZ211" s="30"/>
      <c r="JCA211" s="30"/>
      <c r="JCB211" s="30"/>
      <c r="JCC211" s="30"/>
      <c r="JCD211" s="30"/>
      <c r="JCE211" s="30"/>
      <c r="JCF211" s="30"/>
      <c r="JCG211" s="30"/>
      <c r="JCH211" s="30"/>
      <c r="JCI211" s="30"/>
      <c r="JCJ211" s="30"/>
      <c r="JCK211" s="30"/>
      <c r="JCL211" s="30"/>
      <c r="JCM211" s="30"/>
      <c r="JCN211" s="30"/>
      <c r="JCO211" s="30"/>
      <c r="JCP211" s="30"/>
      <c r="JCQ211" s="30"/>
      <c r="JCR211" s="30"/>
      <c r="JCS211" s="30"/>
      <c r="JCT211" s="30"/>
      <c r="JCU211" s="30"/>
      <c r="JCV211" s="30"/>
      <c r="JCW211" s="30"/>
      <c r="JCX211" s="30"/>
      <c r="JCY211" s="30"/>
      <c r="JCZ211" s="30"/>
      <c r="JDA211" s="30"/>
      <c r="JDB211" s="30"/>
      <c r="JDC211" s="30"/>
      <c r="JDD211" s="30"/>
      <c r="JDE211" s="30"/>
      <c r="JDF211" s="30"/>
      <c r="JDG211" s="30"/>
      <c r="JDH211" s="30"/>
      <c r="JDI211" s="30"/>
      <c r="JDJ211" s="30"/>
      <c r="JDK211" s="30"/>
      <c r="JDL211" s="30"/>
      <c r="JDM211" s="30"/>
      <c r="JDN211" s="30"/>
      <c r="JDO211" s="30"/>
      <c r="JDP211" s="30"/>
      <c r="JDQ211" s="30"/>
      <c r="JDR211" s="30"/>
      <c r="JDS211" s="30"/>
      <c r="JDT211" s="30"/>
      <c r="JDU211" s="30"/>
      <c r="JDV211" s="30"/>
      <c r="JDW211" s="30"/>
      <c r="JDX211" s="30"/>
      <c r="JDY211" s="30"/>
      <c r="JDZ211" s="30"/>
      <c r="JEA211" s="30"/>
      <c r="JEB211" s="30"/>
      <c r="JEC211" s="30"/>
      <c r="JED211" s="30"/>
      <c r="JEE211" s="30"/>
      <c r="JEF211" s="30"/>
      <c r="JEG211" s="30"/>
      <c r="JEH211" s="30"/>
      <c r="JEI211" s="30"/>
      <c r="JEJ211" s="30"/>
      <c r="JEK211" s="30"/>
      <c r="JEL211" s="30"/>
      <c r="JEM211" s="30"/>
      <c r="JEN211" s="30"/>
      <c r="JEO211" s="30"/>
      <c r="JEP211" s="30"/>
      <c r="JEQ211" s="30"/>
      <c r="JER211" s="30"/>
      <c r="JES211" s="30"/>
      <c r="JET211" s="30"/>
      <c r="JEU211" s="30"/>
      <c r="JEV211" s="30"/>
      <c r="JEW211" s="30"/>
      <c r="JEX211" s="30"/>
      <c r="JEY211" s="30"/>
      <c r="JEZ211" s="30"/>
      <c r="JFA211" s="30"/>
      <c r="JFB211" s="30"/>
      <c r="JFC211" s="30"/>
      <c r="JFD211" s="30"/>
      <c r="JFE211" s="30"/>
      <c r="JFF211" s="30"/>
      <c r="JFG211" s="30"/>
      <c r="JFH211" s="30"/>
      <c r="JFI211" s="30"/>
      <c r="JFJ211" s="30"/>
      <c r="JFK211" s="30"/>
      <c r="JFL211" s="30"/>
      <c r="JFM211" s="30"/>
      <c r="JFN211" s="30"/>
      <c r="JFO211" s="30"/>
      <c r="JFP211" s="30"/>
      <c r="JFQ211" s="30"/>
      <c r="JFR211" s="30"/>
      <c r="JFS211" s="30"/>
      <c r="JFT211" s="30"/>
      <c r="JFU211" s="30"/>
      <c r="JFV211" s="30"/>
      <c r="JFW211" s="30"/>
      <c r="JFX211" s="30"/>
      <c r="JFY211" s="30"/>
      <c r="JFZ211" s="30"/>
      <c r="JGA211" s="30"/>
      <c r="JGB211" s="30"/>
      <c r="JGC211" s="30"/>
      <c r="JGD211" s="30"/>
      <c r="JGE211" s="30"/>
      <c r="JGF211" s="30"/>
      <c r="JGG211" s="30"/>
      <c r="JGH211" s="30"/>
      <c r="JGI211" s="30"/>
      <c r="JGJ211" s="30"/>
      <c r="JGK211" s="30"/>
      <c r="JGL211" s="30"/>
      <c r="JGM211" s="30"/>
      <c r="JGN211" s="30"/>
      <c r="JGO211" s="30"/>
      <c r="JGP211" s="30"/>
      <c r="JGQ211" s="30"/>
      <c r="JGR211" s="30"/>
      <c r="JGS211" s="30"/>
      <c r="JGT211" s="30"/>
      <c r="JGU211" s="30"/>
      <c r="JGV211" s="30"/>
      <c r="JGW211" s="30"/>
      <c r="JGX211" s="30"/>
      <c r="JGY211" s="30"/>
      <c r="JGZ211" s="30"/>
      <c r="JHA211" s="30"/>
      <c r="JHB211" s="30"/>
      <c r="JHC211" s="30"/>
      <c r="JHD211" s="30"/>
      <c r="JHE211" s="30"/>
      <c r="JHF211" s="30"/>
      <c r="JHG211" s="30"/>
      <c r="JHH211" s="30"/>
      <c r="JHI211" s="30"/>
      <c r="JHJ211" s="30"/>
      <c r="JHK211" s="30"/>
      <c r="JHL211" s="30"/>
      <c r="JHM211" s="30"/>
      <c r="JHN211" s="30"/>
      <c r="JHO211" s="30"/>
      <c r="JHP211" s="30"/>
      <c r="JHQ211" s="30"/>
      <c r="JHR211" s="30"/>
      <c r="JHS211" s="30"/>
      <c r="JHT211" s="30"/>
      <c r="JHU211" s="30"/>
      <c r="JHV211" s="30"/>
      <c r="JHW211" s="30"/>
      <c r="JHX211" s="30"/>
      <c r="JHY211" s="30"/>
      <c r="JHZ211" s="30"/>
      <c r="JIA211" s="30"/>
      <c r="JIB211" s="30"/>
      <c r="JIC211" s="30"/>
      <c r="JID211" s="30"/>
      <c r="JIE211" s="30"/>
      <c r="JIF211" s="30"/>
      <c r="JIG211" s="30"/>
      <c r="JIH211" s="30"/>
      <c r="JII211" s="30"/>
      <c r="JIJ211" s="30"/>
      <c r="JIK211" s="30"/>
      <c r="JIL211" s="30"/>
      <c r="JIM211" s="30"/>
      <c r="JIN211" s="30"/>
      <c r="JIO211" s="30"/>
      <c r="JIP211" s="30"/>
      <c r="JIQ211" s="30"/>
      <c r="JIR211" s="30"/>
      <c r="JIS211" s="30"/>
      <c r="JIT211" s="30"/>
      <c r="JIU211" s="30"/>
      <c r="JIV211" s="30"/>
      <c r="JIW211" s="30"/>
      <c r="JIX211" s="30"/>
      <c r="JIY211" s="30"/>
      <c r="JIZ211" s="30"/>
      <c r="JJA211" s="30"/>
      <c r="JJB211" s="30"/>
      <c r="JJC211" s="30"/>
      <c r="JJD211" s="30"/>
      <c r="JJE211" s="30"/>
      <c r="JJF211" s="30"/>
      <c r="JJG211" s="30"/>
      <c r="JJH211" s="30"/>
      <c r="JJI211" s="30"/>
      <c r="JJJ211" s="30"/>
      <c r="JJK211" s="30"/>
      <c r="JJL211" s="30"/>
      <c r="JJM211" s="30"/>
      <c r="JJN211" s="30"/>
      <c r="JJO211" s="30"/>
      <c r="JJP211" s="30"/>
      <c r="JJQ211" s="30"/>
      <c r="JJR211" s="30"/>
      <c r="JJS211" s="30"/>
      <c r="JJT211" s="30"/>
      <c r="JJU211" s="30"/>
      <c r="JJV211" s="30"/>
      <c r="JJW211" s="30"/>
      <c r="JJX211" s="30"/>
      <c r="JJY211" s="30"/>
      <c r="JJZ211" s="30"/>
      <c r="JKA211" s="30"/>
      <c r="JKB211" s="30"/>
      <c r="JKC211" s="30"/>
      <c r="JKD211" s="30"/>
      <c r="JKE211" s="30"/>
      <c r="JKF211" s="30"/>
      <c r="JKG211" s="30"/>
      <c r="JKH211" s="30"/>
      <c r="JKI211" s="30"/>
      <c r="JKJ211" s="30"/>
      <c r="JKK211" s="30"/>
      <c r="JKL211" s="30"/>
      <c r="JKM211" s="30"/>
      <c r="JKN211" s="30"/>
      <c r="JKO211" s="30"/>
      <c r="JKP211" s="30"/>
      <c r="JKQ211" s="30"/>
      <c r="JKR211" s="30"/>
      <c r="JKS211" s="30"/>
      <c r="JKT211" s="30"/>
      <c r="JKU211" s="30"/>
      <c r="JKV211" s="30"/>
      <c r="JKW211" s="30"/>
      <c r="JKX211" s="30"/>
      <c r="JKY211" s="30"/>
      <c r="JKZ211" s="30"/>
      <c r="JLA211" s="30"/>
      <c r="JLB211" s="30"/>
      <c r="JLC211" s="30"/>
      <c r="JLD211" s="30"/>
      <c r="JLE211" s="30"/>
      <c r="JLF211" s="30"/>
      <c r="JLG211" s="30"/>
      <c r="JLH211" s="30"/>
      <c r="JLI211" s="30"/>
      <c r="JLJ211" s="30"/>
      <c r="JLK211" s="30"/>
      <c r="JLL211" s="30"/>
      <c r="JLM211" s="30"/>
      <c r="JLN211" s="30"/>
      <c r="JLO211" s="30"/>
      <c r="JLP211" s="30"/>
      <c r="JLQ211" s="30"/>
      <c r="JLR211" s="30"/>
      <c r="JLS211" s="30"/>
      <c r="JLT211" s="30"/>
      <c r="JLU211" s="30"/>
      <c r="JLV211" s="30"/>
      <c r="JLW211" s="30"/>
      <c r="JLX211" s="30"/>
      <c r="JLY211" s="30"/>
      <c r="JLZ211" s="30"/>
      <c r="JMA211" s="30"/>
      <c r="JMB211" s="30"/>
      <c r="JMC211" s="30"/>
      <c r="JMD211" s="30"/>
      <c r="JME211" s="30"/>
      <c r="JMF211" s="30"/>
      <c r="JMG211" s="30"/>
      <c r="JMH211" s="30"/>
      <c r="JMI211" s="30"/>
      <c r="JMJ211" s="30"/>
      <c r="JMK211" s="30"/>
      <c r="JML211" s="30"/>
      <c r="JMM211" s="30"/>
      <c r="JMN211" s="30"/>
      <c r="JMO211" s="30"/>
      <c r="JMP211" s="30"/>
      <c r="JMQ211" s="30"/>
      <c r="JMR211" s="30"/>
      <c r="JMS211" s="30"/>
      <c r="JMT211" s="30"/>
      <c r="JMU211" s="30"/>
      <c r="JMV211" s="30"/>
      <c r="JMW211" s="30"/>
      <c r="JMX211" s="30"/>
      <c r="JMY211" s="30"/>
      <c r="JMZ211" s="30"/>
      <c r="JNA211" s="30"/>
      <c r="JNB211" s="30"/>
      <c r="JNC211" s="30"/>
      <c r="JND211" s="30"/>
      <c r="JNE211" s="30"/>
      <c r="JNF211" s="30"/>
      <c r="JNG211" s="30"/>
      <c r="JNH211" s="30"/>
      <c r="JNI211" s="30"/>
      <c r="JNJ211" s="30"/>
      <c r="JNK211" s="30"/>
      <c r="JNL211" s="30"/>
      <c r="JNM211" s="30"/>
      <c r="JNN211" s="30"/>
      <c r="JNO211" s="30"/>
      <c r="JNP211" s="30"/>
      <c r="JNQ211" s="30"/>
      <c r="JNR211" s="30"/>
      <c r="JNS211" s="30"/>
      <c r="JNT211" s="30"/>
      <c r="JNU211" s="30"/>
      <c r="JNV211" s="30"/>
      <c r="JNW211" s="30"/>
      <c r="JNX211" s="30"/>
      <c r="JNY211" s="30"/>
      <c r="JNZ211" s="30"/>
      <c r="JOA211" s="30"/>
      <c r="JOB211" s="30"/>
      <c r="JOC211" s="30"/>
      <c r="JOD211" s="30"/>
      <c r="JOE211" s="30"/>
      <c r="JOF211" s="30"/>
      <c r="JOG211" s="30"/>
      <c r="JOH211" s="30"/>
      <c r="JOI211" s="30"/>
      <c r="JOJ211" s="30"/>
      <c r="JOK211" s="30"/>
      <c r="JOL211" s="30"/>
      <c r="JOM211" s="30"/>
      <c r="JON211" s="30"/>
      <c r="JOO211" s="30"/>
      <c r="JOP211" s="30"/>
      <c r="JOQ211" s="30"/>
      <c r="JOR211" s="30"/>
      <c r="JOS211" s="30"/>
      <c r="JOT211" s="30"/>
      <c r="JOU211" s="30"/>
      <c r="JOV211" s="30"/>
      <c r="JOW211" s="30"/>
      <c r="JOX211" s="30"/>
      <c r="JOY211" s="30"/>
      <c r="JOZ211" s="30"/>
      <c r="JPA211" s="30"/>
      <c r="JPB211" s="30"/>
      <c r="JPC211" s="30"/>
      <c r="JPD211" s="30"/>
      <c r="JPE211" s="30"/>
      <c r="JPF211" s="30"/>
      <c r="JPG211" s="30"/>
      <c r="JPH211" s="30"/>
      <c r="JPI211" s="30"/>
      <c r="JPJ211" s="30"/>
      <c r="JPK211" s="30"/>
      <c r="JPL211" s="30"/>
      <c r="JPM211" s="30"/>
      <c r="JPN211" s="30"/>
      <c r="JPO211" s="30"/>
      <c r="JPP211" s="30"/>
      <c r="JPQ211" s="30"/>
      <c r="JPR211" s="30"/>
      <c r="JPS211" s="30"/>
      <c r="JPT211" s="30"/>
      <c r="JPU211" s="30"/>
      <c r="JPV211" s="30"/>
      <c r="JPW211" s="30"/>
      <c r="JPX211" s="30"/>
      <c r="JPY211" s="30"/>
      <c r="JPZ211" s="30"/>
      <c r="JQA211" s="30"/>
      <c r="JQB211" s="30"/>
      <c r="JQC211" s="30"/>
      <c r="JQD211" s="30"/>
      <c r="JQE211" s="30"/>
      <c r="JQF211" s="30"/>
      <c r="JQG211" s="30"/>
      <c r="JQH211" s="30"/>
      <c r="JQI211" s="30"/>
      <c r="JQJ211" s="30"/>
      <c r="JQK211" s="30"/>
      <c r="JQL211" s="30"/>
      <c r="JQM211" s="30"/>
      <c r="JQN211" s="30"/>
      <c r="JQO211" s="30"/>
      <c r="JQP211" s="30"/>
      <c r="JQQ211" s="30"/>
      <c r="JQR211" s="30"/>
      <c r="JQS211" s="30"/>
      <c r="JQT211" s="30"/>
      <c r="JQU211" s="30"/>
      <c r="JQV211" s="30"/>
      <c r="JQW211" s="30"/>
      <c r="JQX211" s="30"/>
      <c r="JQY211" s="30"/>
      <c r="JQZ211" s="30"/>
      <c r="JRA211" s="30"/>
      <c r="JRB211" s="30"/>
      <c r="JRC211" s="30"/>
      <c r="JRD211" s="30"/>
      <c r="JRE211" s="30"/>
      <c r="JRF211" s="30"/>
      <c r="JRG211" s="30"/>
      <c r="JRH211" s="30"/>
      <c r="JRI211" s="30"/>
      <c r="JRJ211" s="30"/>
      <c r="JRK211" s="30"/>
      <c r="JRL211" s="30"/>
      <c r="JRM211" s="30"/>
      <c r="JRN211" s="30"/>
      <c r="JRO211" s="30"/>
      <c r="JRP211" s="30"/>
      <c r="JRQ211" s="30"/>
      <c r="JRR211" s="30"/>
      <c r="JRS211" s="30"/>
      <c r="JRT211" s="30"/>
      <c r="JRU211" s="30"/>
      <c r="JRV211" s="30"/>
      <c r="JRW211" s="30"/>
      <c r="JRX211" s="30"/>
      <c r="JRY211" s="30"/>
      <c r="JRZ211" s="30"/>
      <c r="JSA211" s="30"/>
      <c r="JSB211" s="30"/>
      <c r="JSC211" s="30"/>
      <c r="JSD211" s="30"/>
      <c r="JSE211" s="30"/>
      <c r="JSF211" s="30"/>
      <c r="JSG211" s="30"/>
      <c r="JSH211" s="30"/>
      <c r="JSI211" s="30"/>
      <c r="JSJ211" s="30"/>
      <c r="JSK211" s="30"/>
      <c r="JSL211" s="30"/>
      <c r="JSM211" s="30"/>
      <c r="JSN211" s="30"/>
      <c r="JSO211" s="30"/>
      <c r="JSP211" s="30"/>
      <c r="JSQ211" s="30"/>
      <c r="JSR211" s="30"/>
      <c r="JSS211" s="30"/>
      <c r="JST211" s="30"/>
      <c r="JSU211" s="30"/>
      <c r="JSV211" s="30"/>
      <c r="JSW211" s="30"/>
      <c r="JSX211" s="30"/>
      <c r="JSY211" s="30"/>
      <c r="JSZ211" s="30"/>
      <c r="JTA211" s="30"/>
      <c r="JTB211" s="30"/>
      <c r="JTC211" s="30"/>
      <c r="JTD211" s="30"/>
      <c r="JTE211" s="30"/>
      <c r="JTF211" s="30"/>
      <c r="JTG211" s="30"/>
      <c r="JTH211" s="30"/>
      <c r="JTI211" s="30"/>
      <c r="JTJ211" s="30"/>
      <c r="JTK211" s="30"/>
      <c r="JTL211" s="30"/>
      <c r="JTM211" s="30"/>
      <c r="JTN211" s="30"/>
      <c r="JTO211" s="30"/>
      <c r="JTP211" s="30"/>
      <c r="JTQ211" s="30"/>
      <c r="JTR211" s="30"/>
      <c r="JTS211" s="30"/>
      <c r="JTT211" s="30"/>
      <c r="JTU211" s="30"/>
      <c r="JTV211" s="30"/>
      <c r="JTW211" s="30"/>
      <c r="JTX211" s="30"/>
      <c r="JTY211" s="30"/>
      <c r="JTZ211" s="30"/>
      <c r="JUA211" s="30"/>
      <c r="JUB211" s="30"/>
      <c r="JUC211" s="30"/>
      <c r="JUD211" s="30"/>
      <c r="JUE211" s="30"/>
      <c r="JUF211" s="30"/>
      <c r="JUG211" s="30"/>
      <c r="JUH211" s="30"/>
      <c r="JUI211" s="30"/>
      <c r="JUJ211" s="30"/>
      <c r="JUK211" s="30"/>
      <c r="JUL211" s="30"/>
      <c r="JUM211" s="30"/>
      <c r="JUN211" s="30"/>
      <c r="JUO211" s="30"/>
      <c r="JUP211" s="30"/>
      <c r="JUQ211" s="30"/>
      <c r="JUR211" s="30"/>
      <c r="JUS211" s="30"/>
      <c r="JUT211" s="30"/>
      <c r="JUU211" s="30"/>
      <c r="JUV211" s="30"/>
      <c r="JUW211" s="30"/>
      <c r="JUX211" s="30"/>
      <c r="JUY211" s="30"/>
      <c r="JUZ211" s="30"/>
      <c r="JVA211" s="30"/>
      <c r="JVB211" s="30"/>
      <c r="JVC211" s="30"/>
      <c r="JVD211" s="30"/>
      <c r="JVE211" s="30"/>
      <c r="JVF211" s="30"/>
      <c r="JVG211" s="30"/>
      <c r="JVH211" s="30"/>
      <c r="JVI211" s="30"/>
      <c r="JVJ211" s="30"/>
      <c r="JVK211" s="30"/>
      <c r="JVL211" s="30"/>
      <c r="JVM211" s="30"/>
      <c r="JVN211" s="30"/>
      <c r="JVO211" s="30"/>
      <c r="JVP211" s="30"/>
      <c r="JVQ211" s="30"/>
      <c r="JVR211" s="30"/>
      <c r="JVS211" s="30"/>
      <c r="JVT211" s="30"/>
      <c r="JVU211" s="30"/>
      <c r="JVV211" s="30"/>
      <c r="JVW211" s="30"/>
      <c r="JVX211" s="30"/>
      <c r="JVY211" s="30"/>
      <c r="JVZ211" s="30"/>
      <c r="JWA211" s="30"/>
      <c r="JWB211" s="30"/>
      <c r="JWC211" s="30"/>
      <c r="JWD211" s="30"/>
      <c r="JWE211" s="30"/>
      <c r="JWF211" s="30"/>
      <c r="JWG211" s="30"/>
      <c r="JWH211" s="30"/>
      <c r="JWI211" s="30"/>
      <c r="JWJ211" s="30"/>
      <c r="JWK211" s="30"/>
      <c r="JWL211" s="30"/>
      <c r="JWM211" s="30"/>
      <c r="JWN211" s="30"/>
      <c r="JWO211" s="30"/>
      <c r="JWP211" s="30"/>
      <c r="JWQ211" s="30"/>
      <c r="JWR211" s="30"/>
      <c r="JWS211" s="30"/>
      <c r="JWT211" s="30"/>
      <c r="JWU211" s="30"/>
      <c r="JWV211" s="30"/>
      <c r="JWW211" s="30"/>
      <c r="JWX211" s="30"/>
      <c r="JWY211" s="30"/>
      <c r="JWZ211" s="30"/>
      <c r="JXA211" s="30"/>
      <c r="JXB211" s="30"/>
      <c r="JXC211" s="30"/>
      <c r="JXD211" s="30"/>
      <c r="JXE211" s="30"/>
      <c r="JXF211" s="30"/>
      <c r="JXG211" s="30"/>
      <c r="JXH211" s="30"/>
      <c r="JXI211" s="30"/>
      <c r="JXJ211" s="30"/>
      <c r="JXK211" s="30"/>
      <c r="JXL211" s="30"/>
      <c r="JXM211" s="30"/>
      <c r="JXN211" s="30"/>
      <c r="JXO211" s="30"/>
      <c r="JXP211" s="30"/>
      <c r="JXQ211" s="30"/>
      <c r="JXR211" s="30"/>
      <c r="JXS211" s="30"/>
      <c r="JXT211" s="30"/>
      <c r="JXU211" s="30"/>
      <c r="JXV211" s="30"/>
      <c r="JXW211" s="30"/>
      <c r="JXX211" s="30"/>
      <c r="JXY211" s="30"/>
      <c r="JXZ211" s="30"/>
      <c r="JYA211" s="30"/>
      <c r="JYB211" s="30"/>
      <c r="JYC211" s="30"/>
      <c r="JYD211" s="30"/>
      <c r="JYE211" s="30"/>
      <c r="JYF211" s="30"/>
      <c r="JYG211" s="30"/>
      <c r="JYH211" s="30"/>
      <c r="JYI211" s="30"/>
      <c r="JYJ211" s="30"/>
      <c r="JYK211" s="30"/>
      <c r="JYL211" s="30"/>
      <c r="JYM211" s="30"/>
      <c r="JYN211" s="30"/>
      <c r="JYO211" s="30"/>
      <c r="JYP211" s="30"/>
      <c r="JYQ211" s="30"/>
      <c r="JYR211" s="30"/>
      <c r="JYS211" s="30"/>
      <c r="JYT211" s="30"/>
      <c r="JYU211" s="30"/>
      <c r="JYV211" s="30"/>
      <c r="JYW211" s="30"/>
      <c r="JYX211" s="30"/>
      <c r="JYY211" s="30"/>
      <c r="JYZ211" s="30"/>
      <c r="JZA211" s="30"/>
      <c r="JZB211" s="30"/>
      <c r="JZC211" s="30"/>
      <c r="JZD211" s="30"/>
      <c r="JZE211" s="30"/>
      <c r="JZF211" s="30"/>
      <c r="JZG211" s="30"/>
      <c r="JZH211" s="30"/>
      <c r="JZI211" s="30"/>
      <c r="JZJ211" s="30"/>
      <c r="JZK211" s="30"/>
      <c r="JZL211" s="30"/>
      <c r="JZM211" s="30"/>
      <c r="JZN211" s="30"/>
      <c r="JZO211" s="30"/>
      <c r="JZP211" s="30"/>
      <c r="JZQ211" s="30"/>
      <c r="JZR211" s="30"/>
      <c r="JZS211" s="30"/>
      <c r="JZT211" s="30"/>
      <c r="JZU211" s="30"/>
      <c r="JZV211" s="30"/>
      <c r="JZW211" s="30"/>
      <c r="JZX211" s="30"/>
      <c r="JZY211" s="30"/>
      <c r="JZZ211" s="30"/>
      <c r="KAA211" s="30"/>
      <c r="KAB211" s="30"/>
      <c r="KAC211" s="30"/>
      <c r="KAD211" s="30"/>
      <c r="KAE211" s="30"/>
      <c r="KAF211" s="30"/>
      <c r="KAG211" s="30"/>
      <c r="KAH211" s="30"/>
      <c r="KAI211" s="30"/>
      <c r="KAJ211" s="30"/>
      <c r="KAK211" s="30"/>
      <c r="KAL211" s="30"/>
      <c r="KAM211" s="30"/>
      <c r="KAN211" s="30"/>
      <c r="KAO211" s="30"/>
      <c r="KAP211" s="30"/>
      <c r="KAQ211" s="30"/>
      <c r="KAR211" s="30"/>
      <c r="KAS211" s="30"/>
      <c r="KAT211" s="30"/>
      <c r="KAU211" s="30"/>
      <c r="KAV211" s="30"/>
      <c r="KAW211" s="30"/>
      <c r="KAX211" s="30"/>
      <c r="KAY211" s="30"/>
      <c r="KAZ211" s="30"/>
      <c r="KBA211" s="30"/>
      <c r="KBB211" s="30"/>
      <c r="KBC211" s="30"/>
      <c r="KBD211" s="30"/>
      <c r="KBE211" s="30"/>
      <c r="KBF211" s="30"/>
      <c r="KBG211" s="30"/>
      <c r="KBH211" s="30"/>
      <c r="KBI211" s="30"/>
      <c r="KBJ211" s="30"/>
      <c r="KBK211" s="30"/>
      <c r="KBL211" s="30"/>
      <c r="KBM211" s="30"/>
      <c r="KBN211" s="30"/>
      <c r="KBO211" s="30"/>
      <c r="KBP211" s="30"/>
      <c r="KBQ211" s="30"/>
      <c r="KBR211" s="30"/>
      <c r="KBS211" s="30"/>
      <c r="KBT211" s="30"/>
      <c r="KBU211" s="30"/>
      <c r="KBV211" s="30"/>
      <c r="KBW211" s="30"/>
      <c r="KBX211" s="30"/>
      <c r="KBY211" s="30"/>
      <c r="KBZ211" s="30"/>
      <c r="KCA211" s="30"/>
      <c r="KCB211" s="30"/>
      <c r="KCC211" s="30"/>
      <c r="KCD211" s="30"/>
      <c r="KCE211" s="30"/>
      <c r="KCF211" s="30"/>
      <c r="KCG211" s="30"/>
      <c r="KCH211" s="30"/>
      <c r="KCI211" s="30"/>
      <c r="KCJ211" s="30"/>
      <c r="KCK211" s="30"/>
      <c r="KCL211" s="30"/>
      <c r="KCM211" s="30"/>
      <c r="KCN211" s="30"/>
      <c r="KCO211" s="30"/>
      <c r="KCP211" s="30"/>
      <c r="KCQ211" s="30"/>
      <c r="KCR211" s="30"/>
      <c r="KCS211" s="30"/>
      <c r="KCT211" s="30"/>
      <c r="KCU211" s="30"/>
      <c r="KCV211" s="30"/>
      <c r="KCW211" s="30"/>
      <c r="KCX211" s="30"/>
      <c r="KCY211" s="30"/>
      <c r="KCZ211" s="30"/>
      <c r="KDA211" s="30"/>
      <c r="KDB211" s="30"/>
      <c r="KDC211" s="30"/>
      <c r="KDD211" s="30"/>
      <c r="KDE211" s="30"/>
      <c r="KDF211" s="30"/>
      <c r="KDG211" s="30"/>
      <c r="KDH211" s="30"/>
      <c r="KDI211" s="30"/>
      <c r="KDJ211" s="30"/>
      <c r="KDK211" s="30"/>
      <c r="KDL211" s="30"/>
      <c r="KDM211" s="30"/>
      <c r="KDN211" s="30"/>
      <c r="KDO211" s="30"/>
      <c r="KDP211" s="30"/>
      <c r="KDQ211" s="30"/>
      <c r="KDR211" s="30"/>
      <c r="KDS211" s="30"/>
      <c r="KDT211" s="30"/>
      <c r="KDU211" s="30"/>
      <c r="KDV211" s="30"/>
      <c r="KDW211" s="30"/>
      <c r="KDX211" s="30"/>
      <c r="KDY211" s="30"/>
      <c r="KDZ211" s="30"/>
      <c r="KEA211" s="30"/>
      <c r="KEB211" s="30"/>
      <c r="KEC211" s="30"/>
      <c r="KED211" s="30"/>
      <c r="KEE211" s="30"/>
      <c r="KEF211" s="30"/>
      <c r="KEG211" s="30"/>
      <c r="KEH211" s="30"/>
      <c r="KEI211" s="30"/>
      <c r="KEJ211" s="30"/>
      <c r="KEK211" s="30"/>
      <c r="KEL211" s="30"/>
      <c r="KEM211" s="30"/>
      <c r="KEN211" s="30"/>
      <c r="KEO211" s="30"/>
      <c r="KEP211" s="30"/>
      <c r="KEQ211" s="30"/>
      <c r="KER211" s="30"/>
      <c r="KES211" s="30"/>
      <c r="KET211" s="30"/>
      <c r="KEU211" s="30"/>
      <c r="KEV211" s="30"/>
      <c r="KEW211" s="30"/>
      <c r="KEX211" s="30"/>
      <c r="KEY211" s="30"/>
      <c r="KEZ211" s="30"/>
      <c r="KFA211" s="30"/>
      <c r="KFB211" s="30"/>
      <c r="KFC211" s="30"/>
      <c r="KFD211" s="30"/>
      <c r="KFE211" s="30"/>
      <c r="KFF211" s="30"/>
      <c r="KFG211" s="30"/>
      <c r="KFH211" s="30"/>
      <c r="KFI211" s="30"/>
      <c r="KFJ211" s="30"/>
      <c r="KFK211" s="30"/>
      <c r="KFL211" s="30"/>
      <c r="KFM211" s="30"/>
      <c r="KFN211" s="30"/>
      <c r="KFO211" s="30"/>
      <c r="KFP211" s="30"/>
      <c r="KFQ211" s="30"/>
      <c r="KFR211" s="30"/>
      <c r="KFS211" s="30"/>
      <c r="KFT211" s="30"/>
      <c r="KFU211" s="30"/>
      <c r="KFV211" s="30"/>
      <c r="KFW211" s="30"/>
      <c r="KFX211" s="30"/>
      <c r="KFY211" s="30"/>
      <c r="KFZ211" s="30"/>
      <c r="KGA211" s="30"/>
      <c r="KGB211" s="30"/>
      <c r="KGC211" s="30"/>
      <c r="KGD211" s="30"/>
      <c r="KGE211" s="30"/>
      <c r="KGF211" s="30"/>
      <c r="KGG211" s="30"/>
      <c r="KGH211" s="30"/>
      <c r="KGI211" s="30"/>
      <c r="KGJ211" s="30"/>
      <c r="KGK211" s="30"/>
      <c r="KGL211" s="30"/>
      <c r="KGM211" s="30"/>
      <c r="KGN211" s="30"/>
      <c r="KGO211" s="30"/>
      <c r="KGP211" s="30"/>
      <c r="KGQ211" s="30"/>
      <c r="KGR211" s="30"/>
      <c r="KGS211" s="30"/>
      <c r="KGT211" s="30"/>
      <c r="KGU211" s="30"/>
      <c r="KGV211" s="30"/>
      <c r="KGW211" s="30"/>
      <c r="KGX211" s="30"/>
      <c r="KGY211" s="30"/>
      <c r="KGZ211" s="30"/>
      <c r="KHA211" s="30"/>
      <c r="KHB211" s="30"/>
      <c r="KHC211" s="30"/>
      <c r="KHD211" s="30"/>
      <c r="KHE211" s="30"/>
      <c r="KHF211" s="30"/>
      <c r="KHG211" s="30"/>
      <c r="KHH211" s="30"/>
      <c r="KHI211" s="30"/>
      <c r="KHJ211" s="30"/>
      <c r="KHK211" s="30"/>
      <c r="KHL211" s="30"/>
      <c r="KHM211" s="30"/>
      <c r="KHN211" s="30"/>
      <c r="KHO211" s="30"/>
      <c r="KHP211" s="30"/>
      <c r="KHQ211" s="30"/>
      <c r="KHR211" s="30"/>
      <c r="KHS211" s="30"/>
      <c r="KHT211" s="30"/>
      <c r="KHU211" s="30"/>
      <c r="KHV211" s="30"/>
      <c r="KHW211" s="30"/>
      <c r="KHX211" s="30"/>
      <c r="KHY211" s="30"/>
      <c r="KHZ211" s="30"/>
      <c r="KIA211" s="30"/>
      <c r="KIB211" s="30"/>
      <c r="KIC211" s="30"/>
      <c r="KID211" s="30"/>
      <c r="KIE211" s="30"/>
      <c r="KIF211" s="30"/>
      <c r="KIG211" s="30"/>
      <c r="KIH211" s="30"/>
      <c r="KII211" s="30"/>
      <c r="KIJ211" s="30"/>
      <c r="KIK211" s="30"/>
      <c r="KIL211" s="30"/>
      <c r="KIM211" s="30"/>
      <c r="KIN211" s="30"/>
      <c r="KIO211" s="30"/>
      <c r="KIP211" s="30"/>
      <c r="KIQ211" s="30"/>
      <c r="KIR211" s="30"/>
      <c r="KIS211" s="30"/>
      <c r="KIT211" s="30"/>
      <c r="KIU211" s="30"/>
      <c r="KIV211" s="30"/>
      <c r="KIW211" s="30"/>
      <c r="KIX211" s="30"/>
      <c r="KIY211" s="30"/>
      <c r="KIZ211" s="30"/>
      <c r="KJA211" s="30"/>
      <c r="KJB211" s="30"/>
      <c r="KJC211" s="30"/>
      <c r="KJD211" s="30"/>
      <c r="KJE211" s="30"/>
      <c r="KJF211" s="30"/>
      <c r="KJG211" s="30"/>
      <c r="KJH211" s="30"/>
      <c r="KJI211" s="30"/>
      <c r="KJJ211" s="30"/>
      <c r="KJK211" s="30"/>
      <c r="KJL211" s="30"/>
      <c r="KJM211" s="30"/>
      <c r="KJN211" s="30"/>
      <c r="KJO211" s="30"/>
      <c r="KJP211" s="30"/>
      <c r="KJQ211" s="30"/>
      <c r="KJR211" s="30"/>
      <c r="KJS211" s="30"/>
      <c r="KJT211" s="30"/>
      <c r="KJU211" s="30"/>
      <c r="KJV211" s="30"/>
      <c r="KJW211" s="30"/>
      <c r="KJX211" s="30"/>
      <c r="KJY211" s="30"/>
      <c r="KJZ211" s="30"/>
      <c r="KKA211" s="30"/>
      <c r="KKB211" s="30"/>
      <c r="KKC211" s="30"/>
      <c r="KKD211" s="30"/>
      <c r="KKE211" s="30"/>
      <c r="KKF211" s="30"/>
      <c r="KKG211" s="30"/>
      <c r="KKH211" s="30"/>
      <c r="KKI211" s="30"/>
      <c r="KKJ211" s="30"/>
      <c r="KKK211" s="30"/>
      <c r="KKL211" s="30"/>
      <c r="KKM211" s="30"/>
      <c r="KKN211" s="30"/>
      <c r="KKO211" s="30"/>
      <c r="KKP211" s="30"/>
      <c r="KKQ211" s="30"/>
      <c r="KKR211" s="30"/>
      <c r="KKS211" s="30"/>
      <c r="KKT211" s="30"/>
      <c r="KKU211" s="30"/>
      <c r="KKV211" s="30"/>
      <c r="KKW211" s="30"/>
      <c r="KKX211" s="30"/>
      <c r="KKY211" s="30"/>
      <c r="KKZ211" s="30"/>
      <c r="KLA211" s="30"/>
      <c r="KLB211" s="30"/>
      <c r="KLC211" s="30"/>
      <c r="KLD211" s="30"/>
      <c r="KLE211" s="30"/>
      <c r="KLF211" s="30"/>
      <c r="KLG211" s="30"/>
      <c r="KLH211" s="30"/>
      <c r="KLI211" s="30"/>
      <c r="KLJ211" s="30"/>
      <c r="KLK211" s="30"/>
      <c r="KLL211" s="30"/>
      <c r="KLM211" s="30"/>
      <c r="KLN211" s="30"/>
      <c r="KLO211" s="30"/>
      <c r="KLP211" s="30"/>
      <c r="KLQ211" s="30"/>
      <c r="KLR211" s="30"/>
      <c r="KLS211" s="30"/>
      <c r="KLT211" s="30"/>
      <c r="KLU211" s="30"/>
      <c r="KLV211" s="30"/>
      <c r="KLW211" s="30"/>
      <c r="KLX211" s="30"/>
      <c r="KLY211" s="30"/>
      <c r="KLZ211" s="30"/>
      <c r="KMA211" s="30"/>
      <c r="KMB211" s="30"/>
      <c r="KMC211" s="30"/>
      <c r="KMD211" s="30"/>
      <c r="KME211" s="30"/>
      <c r="KMF211" s="30"/>
      <c r="KMG211" s="30"/>
      <c r="KMH211" s="30"/>
      <c r="KMI211" s="30"/>
      <c r="KMJ211" s="30"/>
      <c r="KMK211" s="30"/>
      <c r="KML211" s="30"/>
      <c r="KMM211" s="30"/>
      <c r="KMN211" s="30"/>
      <c r="KMO211" s="30"/>
      <c r="KMP211" s="30"/>
      <c r="KMQ211" s="30"/>
      <c r="KMR211" s="30"/>
      <c r="KMS211" s="30"/>
      <c r="KMT211" s="30"/>
      <c r="KMU211" s="30"/>
      <c r="KMV211" s="30"/>
      <c r="KMW211" s="30"/>
      <c r="KMX211" s="30"/>
      <c r="KMY211" s="30"/>
      <c r="KMZ211" s="30"/>
      <c r="KNA211" s="30"/>
      <c r="KNB211" s="30"/>
      <c r="KNC211" s="30"/>
      <c r="KND211" s="30"/>
      <c r="KNE211" s="30"/>
      <c r="KNF211" s="30"/>
      <c r="KNG211" s="30"/>
      <c r="KNH211" s="30"/>
      <c r="KNI211" s="30"/>
      <c r="KNJ211" s="30"/>
      <c r="KNK211" s="30"/>
      <c r="KNL211" s="30"/>
      <c r="KNM211" s="30"/>
      <c r="KNN211" s="30"/>
      <c r="KNO211" s="30"/>
      <c r="KNP211" s="30"/>
      <c r="KNQ211" s="30"/>
      <c r="KNR211" s="30"/>
      <c r="KNS211" s="30"/>
      <c r="KNT211" s="30"/>
      <c r="KNU211" s="30"/>
      <c r="KNV211" s="30"/>
      <c r="KNW211" s="30"/>
      <c r="KNX211" s="30"/>
      <c r="KNY211" s="30"/>
      <c r="KNZ211" s="30"/>
      <c r="KOA211" s="30"/>
      <c r="KOB211" s="30"/>
      <c r="KOC211" s="30"/>
      <c r="KOD211" s="30"/>
      <c r="KOE211" s="30"/>
      <c r="KOF211" s="30"/>
      <c r="KOG211" s="30"/>
      <c r="KOH211" s="30"/>
      <c r="KOI211" s="30"/>
      <c r="KOJ211" s="30"/>
      <c r="KOK211" s="30"/>
      <c r="KOL211" s="30"/>
      <c r="KOM211" s="30"/>
      <c r="KON211" s="30"/>
      <c r="KOO211" s="30"/>
      <c r="KOP211" s="30"/>
      <c r="KOQ211" s="30"/>
      <c r="KOR211" s="30"/>
      <c r="KOS211" s="30"/>
      <c r="KOT211" s="30"/>
      <c r="KOU211" s="30"/>
      <c r="KOV211" s="30"/>
      <c r="KOW211" s="30"/>
      <c r="KOX211" s="30"/>
      <c r="KOY211" s="30"/>
      <c r="KOZ211" s="30"/>
      <c r="KPA211" s="30"/>
      <c r="KPB211" s="30"/>
      <c r="KPC211" s="30"/>
      <c r="KPD211" s="30"/>
      <c r="KPE211" s="30"/>
      <c r="KPF211" s="30"/>
      <c r="KPG211" s="30"/>
      <c r="KPH211" s="30"/>
      <c r="KPI211" s="30"/>
      <c r="KPJ211" s="30"/>
      <c r="KPK211" s="30"/>
      <c r="KPL211" s="30"/>
      <c r="KPM211" s="30"/>
      <c r="KPN211" s="30"/>
      <c r="KPO211" s="30"/>
      <c r="KPP211" s="30"/>
      <c r="KPQ211" s="30"/>
      <c r="KPR211" s="30"/>
      <c r="KPS211" s="30"/>
      <c r="KPT211" s="30"/>
      <c r="KPU211" s="30"/>
      <c r="KPV211" s="30"/>
      <c r="KPW211" s="30"/>
      <c r="KPX211" s="30"/>
      <c r="KPY211" s="30"/>
      <c r="KPZ211" s="30"/>
      <c r="KQA211" s="30"/>
      <c r="KQB211" s="30"/>
      <c r="KQC211" s="30"/>
      <c r="KQD211" s="30"/>
      <c r="KQE211" s="30"/>
      <c r="KQF211" s="30"/>
      <c r="KQG211" s="30"/>
      <c r="KQH211" s="30"/>
      <c r="KQI211" s="30"/>
      <c r="KQJ211" s="30"/>
      <c r="KQK211" s="30"/>
      <c r="KQL211" s="30"/>
      <c r="KQM211" s="30"/>
      <c r="KQN211" s="30"/>
      <c r="KQO211" s="30"/>
      <c r="KQP211" s="30"/>
      <c r="KQQ211" s="30"/>
      <c r="KQR211" s="30"/>
      <c r="KQS211" s="30"/>
      <c r="KQT211" s="30"/>
      <c r="KQU211" s="30"/>
      <c r="KQV211" s="30"/>
      <c r="KQW211" s="30"/>
      <c r="KQX211" s="30"/>
      <c r="KQY211" s="30"/>
      <c r="KQZ211" s="30"/>
      <c r="KRA211" s="30"/>
      <c r="KRB211" s="30"/>
      <c r="KRC211" s="30"/>
      <c r="KRD211" s="30"/>
      <c r="KRE211" s="30"/>
      <c r="KRF211" s="30"/>
      <c r="KRG211" s="30"/>
      <c r="KRH211" s="30"/>
      <c r="KRI211" s="30"/>
      <c r="KRJ211" s="30"/>
      <c r="KRK211" s="30"/>
      <c r="KRL211" s="30"/>
      <c r="KRM211" s="30"/>
      <c r="KRN211" s="30"/>
      <c r="KRO211" s="30"/>
      <c r="KRP211" s="30"/>
      <c r="KRQ211" s="30"/>
      <c r="KRR211" s="30"/>
      <c r="KRS211" s="30"/>
      <c r="KRT211" s="30"/>
      <c r="KRU211" s="30"/>
      <c r="KRV211" s="30"/>
      <c r="KRW211" s="30"/>
      <c r="KRX211" s="30"/>
      <c r="KRY211" s="30"/>
      <c r="KRZ211" s="30"/>
      <c r="KSA211" s="30"/>
      <c r="KSB211" s="30"/>
      <c r="KSC211" s="30"/>
      <c r="KSD211" s="30"/>
      <c r="KSE211" s="30"/>
      <c r="KSF211" s="30"/>
      <c r="KSG211" s="30"/>
      <c r="KSH211" s="30"/>
      <c r="KSI211" s="30"/>
      <c r="KSJ211" s="30"/>
      <c r="KSK211" s="30"/>
      <c r="KSL211" s="30"/>
      <c r="KSM211" s="30"/>
      <c r="KSN211" s="30"/>
      <c r="KSO211" s="30"/>
      <c r="KSP211" s="30"/>
      <c r="KSQ211" s="30"/>
      <c r="KSR211" s="30"/>
      <c r="KSS211" s="30"/>
      <c r="KST211" s="30"/>
      <c r="KSU211" s="30"/>
      <c r="KSV211" s="30"/>
      <c r="KSW211" s="30"/>
      <c r="KSX211" s="30"/>
      <c r="KSY211" s="30"/>
      <c r="KSZ211" s="30"/>
      <c r="KTA211" s="30"/>
      <c r="KTB211" s="30"/>
      <c r="KTC211" s="30"/>
      <c r="KTD211" s="30"/>
      <c r="KTE211" s="30"/>
      <c r="KTF211" s="30"/>
      <c r="KTG211" s="30"/>
      <c r="KTH211" s="30"/>
      <c r="KTI211" s="30"/>
      <c r="KTJ211" s="30"/>
      <c r="KTK211" s="30"/>
      <c r="KTL211" s="30"/>
      <c r="KTM211" s="30"/>
      <c r="KTN211" s="30"/>
      <c r="KTO211" s="30"/>
      <c r="KTP211" s="30"/>
      <c r="KTQ211" s="30"/>
      <c r="KTR211" s="30"/>
      <c r="KTS211" s="30"/>
      <c r="KTT211" s="30"/>
      <c r="KTU211" s="30"/>
      <c r="KTV211" s="30"/>
      <c r="KTW211" s="30"/>
      <c r="KTX211" s="30"/>
      <c r="KTY211" s="30"/>
      <c r="KTZ211" s="30"/>
      <c r="KUA211" s="30"/>
      <c r="KUB211" s="30"/>
      <c r="KUC211" s="30"/>
      <c r="KUD211" s="30"/>
      <c r="KUE211" s="30"/>
      <c r="KUF211" s="30"/>
      <c r="KUG211" s="30"/>
      <c r="KUH211" s="30"/>
      <c r="KUI211" s="30"/>
      <c r="KUJ211" s="30"/>
      <c r="KUK211" s="30"/>
      <c r="KUL211" s="30"/>
      <c r="KUM211" s="30"/>
      <c r="KUN211" s="30"/>
      <c r="KUO211" s="30"/>
      <c r="KUP211" s="30"/>
      <c r="KUQ211" s="30"/>
      <c r="KUR211" s="30"/>
      <c r="KUS211" s="30"/>
      <c r="KUT211" s="30"/>
      <c r="KUU211" s="30"/>
      <c r="KUV211" s="30"/>
      <c r="KUW211" s="30"/>
      <c r="KUX211" s="30"/>
      <c r="KUY211" s="30"/>
      <c r="KUZ211" s="30"/>
      <c r="KVA211" s="30"/>
      <c r="KVB211" s="30"/>
      <c r="KVC211" s="30"/>
      <c r="KVD211" s="30"/>
      <c r="KVE211" s="30"/>
      <c r="KVF211" s="30"/>
      <c r="KVG211" s="30"/>
      <c r="KVH211" s="30"/>
      <c r="KVI211" s="30"/>
      <c r="KVJ211" s="30"/>
      <c r="KVK211" s="30"/>
      <c r="KVL211" s="30"/>
      <c r="KVM211" s="30"/>
      <c r="KVN211" s="30"/>
      <c r="KVO211" s="30"/>
      <c r="KVP211" s="30"/>
      <c r="KVQ211" s="30"/>
      <c r="KVR211" s="30"/>
      <c r="KVS211" s="30"/>
      <c r="KVT211" s="30"/>
      <c r="KVU211" s="30"/>
      <c r="KVV211" s="30"/>
      <c r="KVW211" s="30"/>
      <c r="KVX211" s="30"/>
      <c r="KVY211" s="30"/>
      <c r="KVZ211" s="30"/>
      <c r="KWA211" s="30"/>
      <c r="KWB211" s="30"/>
      <c r="KWC211" s="30"/>
      <c r="KWD211" s="30"/>
      <c r="KWE211" s="30"/>
      <c r="KWF211" s="30"/>
      <c r="KWG211" s="30"/>
      <c r="KWH211" s="30"/>
      <c r="KWI211" s="30"/>
      <c r="KWJ211" s="30"/>
      <c r="KWK211" s="30"/>
      <c r="KWL211" s="30"/>
      <c r="KWM211" s="30"/>
      <c r="KWN211" s="30"/>
      <c r="KWO211" s="30"/>
      <c r="KWP211" s="30"/>
      <c r="KWQ211" s="30"/>
      <c r="KWR211" s="30"/>
      <c r="KWS211" s="30"/>
      <c r="KWT211" s="30"/>
      <c r="KWU211" s="30"/>
      <c r="KWV211" s="30"/>
      <c r="KWW211" s="30"/>
      <c r="KWX211" s="30"/>
      <c r="KWY211" s="30"/>
      <c r="KWZ211" s="30"/>
      <c r="KXA211" s="30"/>
      <c r="KXB211" s="30"/>
      <c r="KXC211" s="30"/>
      <c r="KXD211" s="30"/>
      <c r="KXE211" s="30"/>
      <c r="KXF211" s="30"/>
      <c r="KXG211" s="30"/>
      <c r="KXH211" s="30"/>
      <c r="KXI211" s="30"/>
      <c r="KXJ211" s="30"/>
      <c r="KXK211" s="30"/>
      <c r="KXL211" s="30"/>
      <c r="KXM211" s="30"/>
      <c r="KXN211" s="30"/>
      <c r="KXO211" s="30"/>
      <c r="KXP211" s="30"/>
      <c r="KXQ211" s="30"/>
      <c r="KXR211" s="30"/>
      <c r="KXS211" s="30"/>
      <c r="KXT211" s="30"/>
      <c r="KXU211" s="30"/>
      <c r="KXV211" s="30"/>
      <c r="KXW211" s="30"/>
      <c r="KXX211" s="30"/>
      <c r="KXY211" s="30"/>
      <c r="KXZ211" s="30"/>
      <c r="KYA211" s="30"/>
      <c r="KYB211" s="30"/>
      <c r="KYC211" s="30"/>
      <c r="KYD211" s="30"/>
      <c r="KYE211" s="30"/>
      <c r="KYF211" s="30"/>
      <c r="KYG211" s="30"/>
      <c r="KYH211" s="30"/>
      <c r="KYI211" s="30"/>
      <c r="KYJ211" s="30"/>
      <c r="KYK211" s="30"/>
      <c r="KYL211" s="30"/>
      <c r="KYM211" s="30"/>
      <c r="KYN211" s="30"/>
      <c r="KYO211" s="30"/>
      <c r="KYP211" s="30"/>
      <c r="KYQ211" s="30"/>
      <c r="KYR211" s="30"/>
      <c r="KYS211" s="30"/>
      <c r="KYT211" s="30"/>
      <c r="KYU211" s="30"/>
      <c r="KYV211" s="30"/>
      <c r="KYW211" s="30"/>
      <c r="KYX211" s="30"/>
      <c r="KYY211" s="30"/>
      <c r="KYZ211" s="30"/>
      <c r="KZA211" s="30"/>
      <c r="KZB211" s="30"/>
      <c r="KZC211" s="30"/>
      <c r="KZD211" s="30"/>
      <c r="KZE211" s="30"/>
      <c r="KZF211" s="30"/>
      <c r="KZG211" s="30"/>
      <c r="KZH211" s="30"/>
      <c r="KZI211" s="30"/>
      <c r="KZJ211" s="30"/>
      <c r="KZK211" s="30"/>
      <c r="KZL211" s="30"/>
      <c r="KZM211" s="30"/>
      <c r="KZN211" s="30"/>
      <c r="KZO211" s="30"/>
      <c r="KZP211" s="30"/>
      <c r="KZQ211" s="30"/>
      <c r="KZR211" s="30"/>
      <c r="KZS211" s="30"/>
      <c r="KZT211" s="30"/>
      <c r="KZU211" s="30"/>
      <c r="KZV211" s="30"/>
      <c r="KZW211" s="30"/>
      <c r="KZX211" s="30"/>
      <c r="KZY211" s="30"/>
      <c r="KZZ211" s="30"/>
      <c r="LAA211" s="30"/>
      <c r="LAB211" s="30"/>
      <c r="LAC211" s="30"/>
      <c r="LAD211" s="30"/>
      <c r="LAE211" s="30"/>
      <c r="LAF211" s="30"/>
      <c r="LAG211" s="30"/>
      <c r="LAH211" s="30"/>
      <c r="LAI211" s="30"/>
      <c r="LAJ211" s="30"/>
      <c r="LAK211" s="30"/>
      <c r="LAL211" s="30"/>
      <c r="LAM211" s="30"/>
      <c r="LAN211" s="30"/>
      <c r="LAO211" s="30"/>
      <c r="LAP211" s="30"/>
      <c r="LAQ211" s="30"/>
      <c r="LAR211" s="30"/>
      <c r="LAS211" s="30"/>
      <c r="LAT211" s="30"/>
      <c r="LAU211" s="30"/>
      <c r="LAV211" s="30"/>
      <c r="LAW211" s="30"/>
      <c r="LAX211" s="30"/>
      <c r="LAY211" s="30"/>
      <c r="LAZ211" s="30"/>
      <c r="LBA211" s="30"/>
      <c r="LBB211" s="30"/>
      <c r="LBC211" s="30"/>
      <c r="LBD211" s="30"/>
      <c r="LBE211" s="30"/>
      <c r="LBF211" s="30"/>
      <c r="LBG211" s="30"/>
      <c r="LBH211" s="30"/>
      <c r="LBI211" s="30"/>
      <c r="LBJ211" s="30"/>
      <c r="LBK211" s="30"/>
      <c r="LBL211" s="30"/>
      <c r="LBM211" s="30"/>
      <c r="LBN211" s="30"/>
      <c r="LBO211" s="30"/>
      <c r="LBP211" s="30"/>
      <c r="LBQ211" s="30"/>
      <c r="LBR211" s="30"/>
      <c r="LBS211" s="30"/>
      <c r="LBT211" s="30"/>
      <c r="LBU211" s="30"/>
      <c r="LBV211" s="30"/>
      <c r="LBW211" s="30"/>
      <c r="LBX211" s="30"/>
      <c r="LBY211" s="30"/>
      <c r="LBZ211" s="30"/>
      <c r="LCA211" s="30"/>
      <c r="LCB211" s="30"/>
      <c r="LCC211" s="30"/>
      <c r="LCD211" s="30"/>
      <c r="LCE211" s="30"/>
      <c r="LCF211" s="30"/>
      <c r="LCG211" s="30"/>
      <c r="LCH211" s="30"/>
      <c r="LCI211" s="30"/>
      <c r="LCJ211" s="30"/>
      <c r="LCK211" s="30"/>
      <c r="LCL211" s="30"/>
      <c r="LCM211" s="30"/>
      <c r="LCN211" s="30"/>
      <c r="LCO211" s="30"/>
      <c r="LCP211" s="30"/>
      <c r="LCQ211" s="30"/>
      <c r="LCR211" s="30"/>
      <c r="LCS211" s="30"/>
      <c r="LCT211" s="30"/>
      <c r="LCU211" s="30"/>
      <c r="LCV211" s="30"/>
      <c r="LCW211" s="30"/>
      <c r="LCX211" s="30"/>
      <c r="LCY211" s="30"/>
      <c r="LCZ211" s="30"/>
      <c r="LDA211" s="30"/>
      <c r="LDB211" s="30"/>
      <c r="LDC211" s="30"/>
      <c r="LDD211" s="30"/>
      <c r="LDE211" s="30"/>
      <c r="LDF211" s="30"/>
      <c r="LDG211" s="30"/>
      <c r="LDH211" s="30"/>
      <c r="LDI211" s="30"/>
      <c r="LDJ211" s="30"/>
      <c r="LDK211" s="30"/>
      <c r="LDL211" s="30"/>
      <c r="LDM211" s="30"/>
      <c r="LDN211" s="30"/>
      <c r="LDO211" s="30"/>
      <c r="LDP211" s="30"/>
      <c r="LDQ211" s="30"/>
      <c r="LDR211" s="30"/>
      <c r="LDS211" s="30"/>
      <c r="LDT211" s="30"/>
      <c r="LDU211" s="30"/>
      <c r="LDV211" s="30"/>
      <c r="LDW211" s="30"/>
      <c r="LDX211" s="30"/>
      <c r="LDY211" s="30"/>
      <c r="LDZ211" s="30"/>
      <c r="LEA211" s="30"/>
      <c r="LEB211" s="30"/>
      <c r="LEC211" s="30"/>
      <c r="LED211" s="30"/>
      <c r="LEE211" s="30"/>
      <c r="LEF211" s="30"/>
      <c r="LEG211" s="30"/>
      <c r="LEH211" s="30"/>
      <c r="LEI211" s="30"/>
      <c r="LEJ211" s="30"/>
      <c r="LEK211" s="30"/>
      <c r="LEL211" s="30"/>
      <c r="LEM211" s="30"/>
      <c r="LEN211" s="30"/>
      <c r="LEO211" s="30"/>
      <c r="LEP211" s="30"/>
      <c r="LEQ211" s="30"/>
      <c r="LER211" s="30"/>
      <c r="LES211" s="30"/>
      <c r="LET211" s="30"/>
      <c r="LEU211" s="30"/>
      <c r="LEV211" s="30"/>
      <c r="LEW211" s="30"/>
      <c r="LEX211" s="30"/>
      <c r="LEY211" s="30"/>
      <c r="LEZ211" s="30"/>
      <c r="LFA211" s="30"/>
      <c r="LFB211" s="30"/>
      <c r="LFC211" s="30"/>
      <c r="LFD211" s="30"/>
      <c r="LFE211" s="30"/>
      <c r="LFF211" s="30"/>
      <c r="LFG211" s="30"/>
      <c r="LFH211" s="30"/>
      <c r="LFI211" s="30"/>
      <c r="LFJ211" s="30"/>
      <c r="LFK211" s="30"/>
      <c r="LFL211" s="30"/>
      <c r="LFM211" s="30"/>
      <c r="LFN211" s="30"/>
      <c r="LFO211" s="30"/>
      <c r="LFP211" s="30"/>
      <c r="LFQ211" s="30"/>
      <c r="LFR211" s="30"/>
      <c r="LFS211" s="30"/>
      <c r="LFT211" s="30"/>
      <c r="LFU211" s="30"/>
      <c r="LFV211" s="30"/>
      <c r="LFW211" s="30"/>
      <c r="LFX211" s="30"/>
      <c r="LFY211" s="30"/>
      <c r="LFZ211" s="30"/>
      <c r="LGA211" s="30"/>
      <c r="LGB211" s="30"/>
      <c r="LGC211" s="30"/>
      <c r="LGD211" s="30"/>
      <c r="LGE211" s="30"/>
      <c r="LGF211" s="30"/>
      <c r="LGG211" s="30"/>
      <c r="LGH211" s="30"/>
      <c r="LGI211" s="30"/>
      <c r="LGJ211" s="30"/>
      <c r="LGK211" s="30"/>
      <c r="LGL211" s="30"/>
      <c r="LGM211" s="30"/>
      <c r="LGN211" s="30"/>
      <c r="LGO211" s="30"/>
      <c r="LGP211" s="30"/>
      <c r="LGQ211" s="30"/>
      <c r="LGR211" s="30"/>
      <c r="LGS211" s="30"/>
      <c r="LGT211" s="30"/>
      <c r="LGU211" s="30"/>
      <c r="LGV211" s="30"/>
      <c r="LGW211" s="30"/>
      <c r="LGX211" s="30"/>
      <c r="LGY211" s="30"/>
      <c r="LGZ211" s="30"/>
      <c r="LHA211" s="30"/>
      <c r="LHB211" s="30"/>
      <c r="LHC211" s="30"/>
      <c r="LHD211" s="30"/>
      <c r="LHE211" s="30"/>
      <c r="LHF211" s="30"/>
      <c r="LHG211" s="30"/>
      <c r="LHH211" s="30"/>
      <c r="LHI211" s="30"/>
      <c r="LHJ211" s="30"/>
      <c r="LHK211" s="30"/>
      <c r="LHL211" s="30"/>
      <c r="LHM211" s="30"/>
      <c r="LHN211" s="30"/>
      <c r="LHO211" s="30"/>
      <c r="LHP211" s="30"/>
      <c r="LHQ211" s="30"/>
      <c r="LHR211" s="30"/>
      <c r="LHS211" s="30"/>
      <c r="LHT211" s="30"/>
      <c r="LHU211" s="30"/>
      <c r="LHV211" s="30"/>
      <c r="LHW211" s="30"/>
      <c r="LHX211" s="30"/>
      <c r="LHY211" s="30"/>
      <c r="LHZ211" s="30"/>
      <c r="LIA211" s="30"/>
      <c r="LIB211" s="30"/>
      <c r="LIC211" s="30"/>
      <c r="LID211" s="30"/>
      <c r="LIE211" s="30"/>
      <c r="LIF211" s="30"/>
      <c r="LIG211" s="30"/>
      <c r="LIH211" s="30"/>
      <c r="LII211" s="30"/>
      <c r="LIJ211" s="30"/>
      <c r="LIK211" s="30"/>
      <c r="LIL211" s="30"/>
      <c r="LIM211" s="30"/>
      <c r="LIN211" s="30"/>
      <c r="LIO211" s="30"/>
      <c r="LIP211" s="30"/>
      <c r="LIQ211" s="30"/>
      <c r="LIR211" s="30"/>
      <c r="LIS211" s="30"/>
      <c r="LIT211" s="30"/>
      <c r="LIU211" s="30"/>
      <c r="LIV211" s="30"/>
      <c r="LIW211" s="30"/>
      <c r="LIX211" s="30"/>
      <c r="LIY211" s="30"/>
      <c r="LIZ211" s="30"/>
      <c r="LJA211" s="30"/>
      <c r="LJB211" s="30"/>
      <c r="LJC211" s="30"/>
      <c r="LJD211" s="30"/>
      <c r="LJE211" s="30"/>
      <c r="LJF211" s="30"/>
      <c r="LJG211" s="30"/>
      <c r="LJH211" s="30"/>
      <c r="LJI211" s="30"/>
      <c r="LJJ211" s="30"/>
      <c r="LJK211" s="30"/>
      <c r="LJL211" s="30"/>
      <c r="LJM211" s="30"/>
      <c r="LJN211" s="30"/>
      <c r="LJO211" s="30"/>
      <c r="LJP211" s="30"/>
      <c r="LJQ211" s="30"/>
      <c r="LJR211" s="30"/>
      <c r="LJS211" s="30"/>
      <c r="LJT211" s="30"/>
      <c r="LJU211" s="30"/>
      <c r="LJV211" s="30"/>
      <c r="LJW211" s="30"/>
      <c r="LJX211" s="30"/>
      <c r="LJY211" s="30"/>
      <c r="LJZ211" s="30"/>
      <c r="LKA211" s="30"/>
      <c r="LKB211" s="30"/>
      <c r="LKC211" s="30"/>
      <c r="LKD211" s="30"/>
      <c r="LKE211" s="30"/>
      <c r="LKF211" s="30"/>
      <c r="LKG211" s="30"/>
      <c r="LKH211" s="30"/>
      <c r="LKI211" s="30"/>
      <c r="LKJ211" s="30"/>
      <c r="LKK211" s="30"/>
      <c r="LKL211" s="30"/>
      <c r="LKM211" s="30"/>
      <c r="LKN211" s="30"/>
      <c r="LKO211" s="30"/>
      <c r="LKP211" s="30"/>
      <c r="LKQ211" s="30"/>
      <c r="LKR211" s="30"/>
      <c r="LKS211" s="30"/>
      <c r="LKT211" s="30"/>
      <c r="LKU211" s="30"/>
      <c r="LKV211" s="30"/>
      <c r="LKW211" s="30"/>
      <c r="LKX211" s="30"/>
      <c r="LKY211" s="30"/>
      <c r="LKZ211" s="30"/>
      <c r="LLA211" s="30"/>
      <c r="LLB211" s="30"/>
      <c r="LLC211" s="30"/>
      <c r="LLD211" s="30"/>
      <c r="LLE211" s="30"/>
      <c r="LLF211" s="30"/>
      <c r="LLG211" s="30"/>
      <c r="LLH211" s="30"/>
      <c r="LLI211" s="30"/>
      <c r="LLJ211" s="30"/>
      <c r="LLK211" s="30"/>
      <c r="LLL211" s="30"/>
      <c r="LLM211" s="30"/>
      <c r="LLN211" s="30"/>
      <c r="LLO211" s="30"/>
      <c r="LLP211" s="30"/>
      <c r="LLQ211" s="30"/>
      <c r="LLR211" s="30"/>
      <c r="LLS211" s="30"/>
      <c r="LLT211" s="30"/>
      <c r="LLU211" s="30"/>
      <c r="LLV211" s="30"/>
      <c r="LLW211" s="30"/>
      <c r="LLX211" s="30"/>
      <c r="LLY211" s="30"/>
      <c r="LLZ211" s="30"/>
      <c r="LMA211" s="30"/>
      <c r="LMB211" s="30"/>
      <c r="LMC211" s="30"/>
      <c r="LMD211" s="30"/>
      <c r="LME211" s="30"/>
      <c r="LMF211" s="30"/>
      <c r="LMG211" s="30"/>
      <c r="LMH211" s="30"/>
      <c r="LMI211" s="30"/>
      <c r="LMJ211" s="30"/>
      <c r="LMK211" s="30"/>
      <c r="LML211" s="30"/>
      <c r="LMM211" s="30"/>
      <c r="LMN211" s="30"/>
      <c r="LMO211" s="30"/>
      <c r="LMP211" s="30"/>
      <c r="LMQ211" s="30"/>
      <c r="LMR211" s="30"/>
      <c r="LMS211" s="30"/>
      <c r="LMT211" s="30"/>
      <c r="LMU211" s="30"/>
      <c r="LMV211" s="30"/>
      <c r="LMW211" s="30"/>
      <c r="LMX211" s="30"/>
      <c r="LMY211" s="30"/>
      <c r="LMZ211" s="30"/>
      <c r="LNA211" s="30"/>
      <c r="LNB211" s="30"/>
      <c r="LNC211" s="30"/>
      <c r="LND211" s="30"/>
      <c r="LNE211" s="30"/>
      <c r="LNF211" s="30"/>
      <c r="LNG211" s="30"/>
      <c r="LNH211" s="30"/>
      <c r="LNI211" s="30"/>
      <c r="LNJ211" s="30"/>
      <c r="LNK211" s="30"/>
      <c r="LNL211" s="30"/>
      <c r="LNM211" s="30"/>
      <c r="LNN211" s="30"/>
      <c r="LNO211" s="30"/>
      <c r="LNP211" s="30"/>
      <c r="LNQ211" s="30"/>
      <c r="LNR211" s="30"/>
      <c r="LNS211" s="30"/>
      <c r="LNT211" s="30"/>
      <c r="LNU211" s="30"/>
      <c r="LNV211" s="30"/>
      <c r="LNW211" s="30"/>
      <c r="LNX211" s="30"/>
      <c r="LNY211" s="30"/>
      <c r="LNZ211" s="30"/>
      <c r="LOA211" s="30"/>
      <c r="LOB211" s="30"/>
      <c r="LOC211" s="30"/>
      <c r="LOD211" s="30"/>
      <c r="LOE211" s="30"/>
      <c r="LOF211" s="30"/>
      <c r="LOG211" s="30"/>
      <c r="LOH211" s="30"/>
      <c r="LOI211" s="30"/>
      <c r="LOJ211" s="30"/>
      <c r="LOK211" s="30"/>
      <c r="LOL211" s="30"/>
      <c r="LOM211" s="30"/>
      <c r="LON211" s="30"/>
      <c r="LOO211" s="30"/>
      <c r="LOP211" s="30"/>
      <c r="LOQ211" s="30"/>
      <c r="LOR211" s="30"/>
      <c r="LOS211" s="30"/>
      <c r="LOT211" s="30"/>
      <c r="LOU211" s="30"/>
      <c r="LOV211" s="30"/>
      <c r="LOW211" s="30"/>
      <c r="LOX211" s="30"/>
      <c r="LOY211" s="30"/>
      <c r="LOZ211" s="30"/>
      <c r="LPA211" s="30"/>
      <c r="LPB211" s="30"/>
      <c r="LPC211" s="30"/>
      <c r="LPD211" s="30"/>
      <c r="LPE211" s="30"/>
      <c r="LPF211" s="30"/>
      <c r="LPG211" s="30"/>
      <c r="LPH211" s="30"/>
      <c r="LPI211" s="30"/>
      <c r="LPJ211" s="30"/>
      <c r="LPK211" s="30"/>
      <c r="LPL211" s="30"/>
      <c r="LPM211" s="30"/>
      <c r="LPN211" s="30"/>
      <c r="LPO211" s="30"/>
      <c r="LPP211" s="30"/>
      <c r="LPQ211" s="30"/>
      <c r="LPR211" s="30"/>
      <c r="LPS211" s="30"/>
      <c r="LPT211" s="30"/>
      <c r="LPU211" s="30"/>
      <c r="LPV211" s="30"/>
      <c r="LPW211" s="30"/>
      <c r="LPX211" s="30"/>
      <c r="LPY211" s="30"/>
      <c r="LPZ211" s="30"/>
      <c r="LQA211" s="30"/>
      <c r="LQB211" s="30"/>
      <c r="LQC211" s="30"/>
      <c r="LQD211" s="30"/>
      <c r="LQE211" s="30"/>
      <c r="LQF211" s="30"/>
      <c r="LQG211" s="30"/>
      <c r="LQH211" s="30"/>
      <c r="LQI211" s="30"/>
      <c r="LQJ211" s="30"/>
      <c r="LQK211" s="30"/>
      <c r="LQL211" s="30"/>
      <c r="LQM211" s="30"/>
      <c r="LQN211" s="30"/>
      <c r="LQO211" s="30"/>
      <c r="LQP211" s="30"/>
      <c r="LQQ211" s="30"/>
      <c r="LQR211" s="30"/>
      <c r="LQS211" s="30"/>
      <c r="LQT211" s="30"/>
      <c r="LQU211" s="30"/>
      <c r="LQV211" s="30"/>
      <c r="LQW211" s="30"/>
      <c r="LQX211" s="30"/>
      <c r="LQY211" s="30"/>
      <c r="LQZ211" s="30"/>
      <c r="LRA211" s="30"/>
      <c r="LRB211" s="30"/>
      <c r="LRC211" s="30"/>
      <c r="LRD211" s="30"/>
      <c r="LRE211" s="30"/>
      <c r="LRF211" s="30"/>
      <c r="LRG211" s="30"/>
      <c r="LRH211" s="30"/>
      <c r="LRI211" s="30"/>
      <c r="LRJ211" s="30"/>
      <c r="LRK211" s="30"/>
      <c r="LRL211" s="30"/>
      <c r="LRM211" s="30"/>
      <c r="LRN211" s="30"/>
      <c r="LRO211" s="30"/>
      <c r="LRP211" s="30"/>
      <c r="LRQ211" s="30"/>
      <c r="LRR211" s="30"/>
      <c r="LRS211" s="30"/>
      <c r="LRT211" s="30"/>
      <c r="LRU211" s="30"/>
      <c r="LRV211" s="30"/>
      <c r="LRW211" s="30"/>
      <c r="LRX211" s="30"/>
      <c r="LRY211" s="30"/>
      <c r="LRZ211" s="30"/>
      <c r="LSA211" s="30"/>
      <c r="LSB211" s="30"/>
      <c r="LSC211" s="30"/>
      <c r="LSD211" s="30"/>
      <c r="LSE211" s="30"/>
      <c r="LSF211" s="30"/>
      <c r="LSG211" s="30"/>
      <c r="LSH211" s="30"/>
      <c r="LSI211" s="30"/>
      <c r="LSJ211" s="30"/>
      <c r="LSK211" s="30"/>
      <c r="LSL211" s="30"/>
      <c r="LSM211" s="30"/>
      <c r="LSN211" s="30"/>
      <c r="LSO211" s="30"/>
      <c r="LSP211" s="30"/>
      <c r="LSQ211" s="30"/>
      <c r="LSR211" s="30"/>
      <c r="LSS211" s="30"/>
      <c r="LST211" s="30"/>
      <c r="LSU211" s="30"/>
      <c r="LSV211" s="30"/>
      <c r="LSW211" s="30"/>
      <c r="LSX211" s="30"/>
      <c r="LSY211" s="30"/>
      <c r="LSZ211" s="30"/>
      <c r="LTA211" s="30"/>
      <c r="LTB211" s="30"/>
      <c r="LTC211" s="30"/>
      <c r="LTD211" s="30"/>
      <c r="LTE211" s="30"/>
      <c r="LTF211" s="30"/>
      <c r="LTG211" s="30"/>
      <c r="LTH211" s="30"/>
      <c r="LTI211" s="30"/>
      <c r="LTJ211" s="30"/>
      <c r="LTK211" s="30"/>
      <c r="LTL211" s="30"/>
      <c r="LTM211" s="30"/>
      <c r="LTN211" s="30"/>
      <c r="LTO211" s="30"/>
      <c r="LTP211" s="30"/>
      <c r="LTQ211" s="30"/>
      <c r="LTR211" s="30"/>
      <c r="LTS211" s="30"/>
      <c r="LTT211" s="30"/>
      <c r="LTU211" s="30"/>
      <c r="LTV211" s="30"/>
      <c r="LTW211" s="30"/>
      <c r="LTX211" s="30"/>
      <c r="LTY211" s="30"/>
      <c r="LTZ211" s="30"/>
      <c r="LUA211" s="30"/>
      <c r="LUB211" s="30"/>
      <c r="LUC211" s="30"/>
      <c r="LUD211" s="30"/>
      <c r="LUE211" s="30"/>
      <c r="LUF211" s="30"/>
      <c r="LUG211" s="30"/>
      <c r="LUH211" s="30"/>
      <c r="LUI211" s="30"/>
      <c r="LUJ211" s="30"/>
      <c r="LUK211" s="30"/>
      <c r="LUL211" s="30"/>
      <c r="LUM211" s="30"/>
      <c r="LUN211" s="30"/>
      <c r="LUO211" s="30"/>
      <c r="LUP211" s="30"/>
      <c r="LUQ211" s="30"/>
      <c r="LUR211" s="30"/>
      <c r="LUS211" s="30"/>
      <c r="LUT211" s="30"/>
      <c r="LUU211" s="30"/>
      <c r="LUV211" s="30"/>
      <c r="LUW211" s="30"/>
      <c r="LUX211" s="30"/>
      <c r="LUY211" s="30"/>
      <c r="LUZ211" s="30"/>
      <c r="LVA211" s="30"/>
      <c r="LVB211" s="30"/>
      <c r="LVC211" s="30"/>
      <c r="LVD211" s="30"/>
      <c r="LVE211" s="30"/>
      <c r="LVF211" s="30"/>
      <c r="LVG211" s="30"/>
      <c r="LVH211" s="30"/>
      <c r="LVI211" s="30"/>
      <c r="LVJ211" s="30"/>
      <c r="LVK211" s="30"/>
      <c r="LVL211" s="30"/>
      <c r="LVM211" s="30"/>
      <c r="LVN211" s="30"/>
      <c r="LVO211" s="30"/>
      <c r="LVP211" s="30"/>
      <c r="LVQ211" s="30"/>
      <c r="LVR211" s="30"/>
      <c r="LVS211" s="30"/>
      <c r="LVT211" s="30"/>
      <c r="LVU211" s="30"/>
      <c r="LVV211" s="30"/>
      <c r="LVW211" s="30"/>
      <c r="LVX211" s="30"/>
      <c r="LVY211" s="30"/>
      <c r="LVZ211" s="30"/>
      <c r="LWA211" s="30"/>
      <c r="LWB211" s="30"/>
      <c r="LWC211" s="30"/>
      <c r="LWD211" s="30"/>
      <c r="LWE211" s="30"/>
      <c r="LWF211" s="30"/>
      <c r="LWG211" s="30"/>
      <c r="LWH211" s="30"/>
      <c r="LWI211" s="30"/>
      <c r="LWJ211" s="30"/>
      <c r="LWK211" s="30"/>
      <c r="LWL211" s="30"/>
      <c r="LWM211" s="30"/>
      <c r="LWN211" s="30"/>
      <c r="LWO211" s="30"/>
      <c r="LWP211" s="30"/>
      <c r="LWQ211" s="30"/>
      <c r="LWR211" s="30"/>
      <c r="LWS211" s="30"/>
      <c r="LWT211" s="30"/>
      <c r="LWU211" s="30"/>
      <c r="LWV211" s="30"/>
      <c r="LWW211" s="30"/>
      <c r="LWX211" s="30"/>
      <c r="LWY211" s="30"/>
      <c r="LWZ211" s="30"/>
      <c r="LXA211" s="30"/>
      <c r="LXB211" s="30"/>
      <c r="LXC211" s="30"/>
      <c r="LXD211" s="30"/>
      <c r="LXE211" s="30"/>
      <c r="LXF211" s="30"/>
      <c r="LXG211" s="30"/>
      <c r="LXH211" s="30"/>
      <c r="LXI211" s="30"/>
      <c r="LXJ211" s="30"/>
      <c r="LXK211" s="30"/>
      <c r="LXL211" s="30"/>
      <c r="LXM211" s="30"/>
      <c r="LXN211" s="30"/>
      <c r="LXO211" s="30"/>
      <c r="LXP211" s="30"/>
      <c r="LXQ211" s="30"/>
      <c r="LXR211" s="30"/>
      <c r="LXS211" s="30"/>
      <c r="LXT211" s="30"/>
      <c r="LXU211" s="30"/>
      <c r="LXV211" s="30"/>
      <c r="LXW211" s="30"/>
      <c r="LXX211" s="30"/>
      <c r="LXY211" s="30"/>
      <c r="LXZ211" s="30"/>
      <c r="LYA211" s="30"/>
      <c r="LYB211" s="30"/>
      <c r="LYC211" s="30"/>
      <c r="LYD211" s="30"/>
      <c r="LYE211" s="30"/>
      <c r="LYF211" s="30"/>
      <c r="LYG211" s="30"/>
      <c r="LYH211" s="30"/>
      <c r="LYI211" s="30"/>
      <c r="LYJ211" s="30"/>
      <c r="LYK211" s="30"/>
      <c r="LYL211" s="30"/>
      <c r="LYM211" s="30"/>
      <c r="LYN211" s="30"/>
      <c r="LYO211" s="30"/>
      <c r="LYP211" s="30"/>
      <c r="LYQ211" s="30"/>
      <c r="LYR211" s="30"/>
      <c r="LYS211" s="30"/>
      <c r="LYT211" s="30"/>
      <c r="LYU211" s="30"/>
      <c r="LYV211" s="30"/>
      <c r="LYW211" s="30"/>
      <c r="LYX211" s="30"/>
      <c r="LYY211" s="30"/>
      <c r="LYZ211" s="30"/>
      <c r="LZA211" s="30"/>
      <c r="LZB211" s="30"/>
      <c r="LZC211" s="30"/>
      <c r="LZD211" s="30"/>
      <c r="LZE211" s="30"/>
      <c r="LZF211" s="30"/>
      <c r="LZG211" s="30"/>
      <c r="LZH211" s="30"/>
      <c r="LZI211" s="30"/>
      <c r="LZJ211" s="30"/>
      <c r="LZK211" s="30"/>
      <c r="LZL211" s="30"/>
      <c r="LZM211" s="30"/>
      <c r="LZN211" s="30"/>
      <c r="LZO211" s="30"/>
      <c r="LZP211" s="30"/>
      <c r="LZQ211" s="30"/>
      <c r="LZR211" s="30"/>
      <c r="LZS211" s="30"/>
      <c r="LZT211" s="30"/>
      <c r="LZU211" s="30"/>
      <c r="LZV211" s="30"/>
      <c r="LZW211" s="30"/>
      <c r="LZX211" s="30"/>
      <c r="LZY211" s="30"/>
      <c r="LZZ211" s="30"/>
      <c r="MAA211" s="30"/>
      <c r="MAB211" s="30"/>
      <c r="MAC211" s="30"/>
      <c r="MAD211" s="30"/>
      <c r="MAE211" s="30"/>
      <c r="MAF211" s="30"/>
      <c r="MAG211" s="30"/>
      <c r="MAH211" s="30"/>
      <c r="MAI211" s="30"/>
      <c r="MAJ211" s="30"/>
      <c r="MAK211" s="30"/>
      <c r="MAL211" s="30"/>
      <c r="MAM211" s="30"/>
      <c r="MAN211" s="30"/>
      <c r="MAO211" s="30"/>
      <c r="MAP211" s="30"/>
      <c r="MAQ211" s="30"/>
      <c r="MAR211" s="30"/>
      <c r="MAS211" s="30"/>
      <c r="MAT211" s="30"/>
      <c r="MAU211" s="30"/>
      <c r="MAV211" s="30"/>
      <c r="MAW211" s="30"/>
      <c r="MAX211" s="30"/>
      <c r="MAY211" s="30"/>
      <c r="MAZ211" s="30"/>
      <c r="MBA211" s="30"/>
      <c r="MBB211" s="30"/>
      <c r="MBC211" s="30"/>
      <c r="MBD211" s="30"/>
      <c r="MBE211" s="30"/>
      <c r="MBF211" s="30"/>
      <c r="MBG211" s="30"/>
      <c r="MBH211" s="30"/>
      <c r="MBI211" s="30"/>
      <c r="MBJ211" s="30"/>
      <c r="MBK211" s="30"/>
      <c r="MBL211" s="30"/>
      <c r="MBM211" s="30"/>
      <c r="MBN211" s="30"/>
      <c r="MBO211" s="30"/>
      <c r="MBP211" s="30"/>
      <c r="MBQ211" s="30"/>
      <c r="MBR211" s="30"/>
      <c r="MBS211" s="30"/>
      <c r="MBT211" s="30"/>
      <c r="MBU211" s="30"/>
      <c r="MBV211" s="30"/>
      <c r="MBW211" s="30"/>
      <c r="MBX211" s="30"/>
      <c r="MBY211" s="30"/>
      <c r="MBZ211" s="30"/>
      <c r="MCA211" s="30"/>
      <c r="MCB211" s="30"/>
      <c r="MCC211" s="30"/>
      <c r="MCD211" s="30"/>
      <c r="MCE211" s="30"/>
      <c r="MCF211" s="30"/>
      <c r="MCG211" s="30"/>
      <c r="MCH211" s="30"/>
      <c r="MCI211" s="30"/>
      <c r="MCJ211" s="30"/>
      <c r="MCK211" s="30"/>
      <c r="MCL211" s="30"/>
      <c r="MCM211" s="30"/>
      <c r="MCN211" s="30"/>
      <c r="MCO211" s="30"/>
      <c r="MCP211" s="30"/>
      <c r="MCQ211" s="30"/>
      <c r="MCR211" s="30"/>
      <c r="MCS211" s="30"/>
      <c r="MCT211" s="30"/>
      <c r="MCU211" s="30"/>
      <c r="MCV211" s="30"/>
      <c r="MCW211" s="30"/>
      <c r="MCX211" s="30"/>
      <c r="MCY211" s="30"/>
      <c r="MCZ211" s="30"/>
      <c r="MDA211" s="30"/>
      <c r="MDB211" s="30"/>
      <c r="MDC211" s="30"/>
      <c r="MDD211" s="30"/>
      <c r="MDE211" s="30"/>
      <c r="MDF211" s="30"/>
      <c r="MDG211" s="30"/>
      <c r="MDH211" s="30"/>
      <c r="MDI211" s="30"/>
      <c r="MDJ211" s="30"/>
      <c r="MDK211" s="30"/>
      <c r="MDL211" s="30"/>
      <c r="MDM211" s="30"/>
      <c r="MDN211" s="30"/>
      <c r="MDO211" s="30"/>
      <c r="MDP211" s="30"/>
      <c r="MDQ211" s="30"/>
      <c r="MDR211" s="30"/>
      <c r="MDS211" s="30"/>
      <c r="MDT211" s="30"/>
      <c r="MDU211" s="30"/>
      <c r="MDV211" s="30"/>
      <c r="MDW211" s="30"/>
      <c r="MDX211" s="30"/>
      <c r="MDY211" s="30"/>
      <c r="MDZ211" s="30"/>
      <c r="MEA211" s="30"/>
      <c r="MEB211" s="30"/>
      <c r="MEC211" s="30"/>
      <c r="MED211" s="30"/>
      <c r="MEE211" s="30"/>
      <c r="MEF211" s="30"/>
      <c r="MEG211" s="30"/>
      <c r="MEH211" s="30"/>
      <c r="MEI211" s="30"/>
      <c r="MEJ211" s="30"/>
      <c r="MEK211" s="30"/>
      <c r="MEL211" s="30"/>
      <c r="MEM211" s="30"/>
      <c r="MEN211" s="30"/>
      <c r="MEO211" s="30"/>
      <c r="MEP211" s="30"/>
      <c r="MEQ211" s="30"/>
      <c r="MER211" s="30"/>
      <c r="MES211" s="30"/>
      <c r="MET211" s="30"/>
      <c r="MEU211" s="30"/>
      <c r="MEV211" s="30"/>
      <c r="MEW211" s="30"/>
      <c r="MEX211" s="30"/>
      <c r="MEY211" s="30"/>
      <c r="MEZ211" s="30"/>
      <c r="MFA211" s="30"/>
      <c r="MFB211" s="30"/>
      <c r="MFC211" s="30"/>
      <c r="MFD211" s="30"/>
      <c r="MFE211" s="30"/>
      <c r="MFF211" s="30"/>
      <c r="MFG211" s="30"/>
      <c r="MFH211" s="30"/>
      <c r="MFI211" s="30"/>
      <c r="MFJ211" s="30"/>
      <c r="MFK211" s="30"/>
      <c r="MFL211" s="30"/>
      <c r="MFM211" s="30"/>
      <c r="MFN211" s="30"/>
      <c r="MFO211" s="30"/>
      <c r="MFP211" s="30"/>
      <c r="MFQ211" s="30"/>
      <c r="MFR211" s="30"/>
      <c r="MFS211" s="30"/>
      <c r="MFT211" s="30"/>
      <c r="MFU211" s="30"/>
      <c r="MFV211" s="30"/>
      <c r="MFW211" s="30"/>
      <c r="MFX211" s="30"/>
      <c r="MFY211" s="30"/>
      <c r="MFZ211" s="30"/>
      <c r="MGA211" s="30"/>
      <c r="MGB211" s="30"/>
      <c r="MGC211" s="30"/>
      <c r="MGD211" s="30"/>
      <c r="MGE211" s="30"/>
      <c r="MGF211" s="30"/>
      <c r="MGG211" s="30"/>
      <c r="MGH211" s="30"/>
      <c r="MGI211" s="30"/>
      <c r="MGJ211" s="30"/>
      <c r="MGK211" s="30"/>
      <c r="MGL211" s="30"/>
      <c r="MGM211" s="30"/>
      <c r="MGN211" s="30"/>
      <c r="MGO211" s="30"/>
      <c r="MGP211" s="30"/>
      <c r="MGQ211" s="30"/>
      <c r="MGR211" s="30"/>
      <c r="MGS211" s="30"/>
      <c r="MGT211" s="30"/>
      <c r="MGU211" s="30"/>
      <c r="MGV211" s="30"/>
      <c r="MGW211" s="30"/>
      <c r="MGX211" s="30"/>
      <c r="MGY211" s="30"/>
      <c r="MGZ211" s="30"/>
      <c r="MHA211" s="30"/>
      <c r="MHB211" s="30"/>
      <c r="MHC211" s="30"/>
      <c r="MHD211" s="30"/>
      <c r="MHE211" s="30"/>
      <c r="MHF211" s="30"/>
      <c r="MHG211" s="30"/>
      <c r="MHH211" s="30"/>
      <c r="MHI211" s="30"/>
      <c r="MHJ211" s="30"/>
      <c r="MHK211" s="30"/>
      <c r="MHL211" s="30"/>
      <c r="MHM211" s="30"/>
      <c r="MHN211" s="30"/>
      <c r="MHO211" s="30"/>
      <c r="MHP211" s="30"/>
      <c r="MHQ211" s="30"/>
      <c r="MHR211" s="30"/>
      <c r="MHS211" s="30"/>
      <c r="MHT211" s="30"/>
      <c r="MHU211" s="30"/>
      <c r="MHV211" s="30"/>
      <c r="MHW211" s="30"/>
      <c r="MHX211" s="30"/>
      <c r="MHY211" s="30"/>
      <c r="MHZ211" s="30"/>
      <c r="MIA211" s="30"/>
      <c r="MIB211" s="30"/>
      <c r="MIC211" s="30"/>
      <c r="MID211" s="30"/>
      <c r="MIE211" s="30"/>
      <c r="MIF211" s="30"/>
      <c r="MIG211" s="30"/>
      <c r="MIH211" s="30"/>
      <c r="MII211" s="30"/>
      <c r="MIJ211" s="30"/>
      <c r="MIK211" s="30"/>
      <c r="MIL211" s="30"/>
      <c r="MIM211" s="30"/>
      <c r="MIN211" s="30"/>
      <c r="MIO211" s="30"/>
      <c r="MIP211" s="30"/>
      <c r="MIQ211" s="30"/>
      <c r="MIR211" s="30"/>
      <c r="MIS211" s="30"/>
      <c r="MIT211" s="30"/>
      <c r="MIU211" s="30"/>
      <c r="MIV211" s="30"/>
      <c r="MIW211" s="30"/>
      <c r="MIX211" s="30"/>
      <c r="MIY211" s="30"/>
      <c r="MIZ211" s="30"/>
      <c r="MJA211" s="30"/>
      <c r="MJB211" s="30"/>
      <c r="MJC211" s="30"/>
      <c r="MJD211" s="30"/>
      <c r="MJE211" s="30"/>
      <c r="MJF211" s="30"/>
      <c r="MJG211" s="30"/>
      <c r="MJH211" s="30"/>
      <c r="MJI211" s="30"/>
      <c r="MJJ211" s="30"/>
      <c r="MJK211" s="30"/>
      <c r="MJL211" s="30"/>
      <c r="MJM211" s="30"/>
      <c r="MJN211" s="30"/>
      <c r="MJO211" s="30"/>
      <c r="MJP211" s="30"/>
      <c r="MJQ211" s="30"/>
      <c r="MJR211" s="30"/>
      <c r="MJS211" s="30"/>
      <c r="MJT211" s="30"/>
      <c r="MJU211" s="30"/>
      <c r="MJV211" s="30"/>
      <c r="MJW211" s="30"/>
      <c r="MJX211" s="30"/>
      <c r="MJY211" s="30"/>
      <c r="MJZ211" s="30"/>
      <c r="MKA211" s="30"/>
      <c r="MKB211" s="30"/>
      <c r="MKC211" s="30"/>
      <c r="MKD211" s="30"/>
      <c r="MKE211" s="30"/>
      <c r="MKF211" s="30"/>
      <c r="MKG211" s="30"/>
      <c r="MKH211" s="30"/>
      <c r="MKI211" s="30"/>
      <c r="MKJ211" s="30"/>
      <c r="MKK211" s="30"/>
      <c r="MKL211" s="30"/>
      <c r="MKM211" s="30"/>
      <c r="MKN211" s="30"/>
      <c r="MKO211" s="30"/>
      <c r="MKP211" s="30"/>
      <c r="MKQ211" s="30"/>
      <c r="MKR211" s="30"/>
      <c r="MKS211" s="30"/>
      <c r="MKT211" s="30"/>
      <c r="MKU211" s="30"/>
      <c r="MKV211" s="30"/>
      <c r="MKW211" s="30"/>
      <c r="MKX211" s="30"/>
      <c r="MKY211" s="30"/>
      <c r="MKZ211" s="30"/>
      <c r="MLA211" s="30"/>
      <c r="MLB211" s="30"/>
      <c r="MLC211" s="30"/>
      <c r="MLD211" s="30"/>
      <c r="MLE211" s="30"/>
      <c r="MLF211" s="30"/>
      <c r="MLG211" s="30"/>
      <c r="MLH211" s="30"/>
      <c r="MLI211" s="30"/>
      <c r="MLJ211" s="30"/>
      <c r="MLK211" s="30"/>
      <c r="MLL211" s="30"/>
      <c r="MLM211" s="30"/>
      <c r="MLN211" s="30"/>
      <c r="MLO211" s="30"/>
      <c r="MLP211" s="30"/>
      <c r="MLQ211" s="30"/>
      <c r="MLR211" s="30"/>
      <c r="MLS211" s="30"/>
      <c r="MLT211" s="30"/>
      <c r="MLU211" s="30"/>
      <c r="MLV211" s="30"/>
      <c r="MLW211" s="30"/>
      <c r="MLX211" s="30"/>
      <c r="MLY211" s="30"/>
      <c r="MLZ211" s="30"/>
      <c r="MMA211" s="30"/>
      <c r="MMB211" s="30"/>
      <c r="MMC211" s="30"/>
      <c r="MMD211" s="30"/>
      <c r="MME211" s="30"/>
      <c r="MMF211" s="30"/>
      <c r="MMG211" s="30"/>
      <c r="MMH211" s="30"/>
      <c r="MMI211" s="30"/>
      <c r="MMJ211" s="30"/>
      <c r="MMK211" s="30"/>
      <c r="MML211" s="30"/>
      <c r="MMM211" s="30"/>
      <c r="MMN211" s="30"/>
      <c r="MMO211" s="30"/>
      <c r="MMP211" s="30"/>
      <c r="MMQ211" s="30"/>
      <c r="MMR211" s="30"/>
      <c r="MMS211" s="30"/>
      <c r="MMT211" s="30"/>
      <c r="MMU211" s="30"/>
      <c r="MMV211" s="30"/>
      <c r="MMW211" s="30"/>
      <c r="MMX211" s="30"/>
      <c r="MMY211" s="30"/>
      <c r="MMZ211" s="30"/>
      <c r="MNA211" s="30"/>
      <c r="MNB211" s="30"/>
      <c r="MNC211" s="30"/>
      <c r="MND211" s="30"/>
      <c r="MNE211" s="30"/>
      <c r="MNF211" s="30"/>
      <c r="MNG211" s="30"/>
      <c r="MNH211" s="30"/>
      <c r="MNI211" s="30"/>
      <c r="MNJ211" s="30"/>
      <c r="MNK211" s="30"/>
      <c r="MNL211" s="30"/>
      <c r="MNM211" s="30"/>
      <c r="MNN211" s="30"/>
      <c r="MNO211" s="30"/>
      <c r="MNP211" s="30"/>
      <c r="MNQ211" s="30"/>
      <c r="MNR211" s="30"/>
      <c r="MNS211" s="30"/>
      <c r="MNT211" s="30"/>
      <c r="MNU211" s="30"/>
      <c r="MNV211" s="30"/>
      <c r="MNW211" s="30"/>
      <c r="MNX211" s="30"/>
      <c r="MNY211" s="30"/>
      <c r="MNZ211" s="30"/>
      <c r="MOA211" s="30"/>
      <c r="MOB211" s="30"/>
      <c r="MOC211" s="30"/>
      <c r="MOD211" s="30"/>
      <c r="MOE211" s="30"/>
      <c r="MOF211" s="30"/>
      <c r="MOG211" s="30"/>
      <c r="MOH211" s="30"/>
      <c r="MOI211" s="30"/>
      <c r="MOJ211" s="30"/>
      <c r="MOK211" s="30"/>
      <c r="MOL211" s="30"/>
      <c r="MOM211" s="30"/>
      <c r="MON211" s="30"/>
      <c r="MOO211" s="30"/>
      <c r="MOP211" s="30"/>
      <c r="MOQ211" s="30"/>
      <c r="MOR211" s="30"/>
      <c r="MOS211" s="30"/>
      <c r="MOT211" s="30"/>
      <c r="MOU211" s="30"/>
      <c r="MOV211" s="30"/>
      <c r="MOW211" s="30"/>
      <c r="MOX211" s="30"/>
      <c r="MOY211" s="30"/>
      <c r="MOZ211" s="30"/>
      <c r="MPA211" s="30"/>
      <c r="MPB211" s="30"/>
      <c r="MPC211" s="30"/>
      <c r="MPD211" s="30"/>
      <c r="MPE211" s="30"/>
      <c r="MPF211" s="30"/>
      <c r="MPG211" s="30"/>
      <c r="MPH211" s="30"/>
      <c r="MPI211" s="30"/>
      <c r="MPJ211" s="30"/>
      <c r="MPK211" s="30"/>
      <c r="MPL211" s="30"/>
      <c r="MPM211" s="30"/>
      <c r="MPN211" s="30"/>
      <c r="MPO211" s="30"/>
      <c r="MPP211" s="30"/>
      <c r="MPQ211" s="30"/>
      <c r="MPR211" s="30"/>
      <c r="MPS211" s="30"/>
      <c r="MPT211" s="30"/>
      <c r="MPU211" s="30"/>
      <c r="MPV211" s="30"/>
      <c r="MPW211" s="30"/>
      <c r="MPX211" s="30"/>
      <c r="MPY211" s="30"/>
      <c r="MPZ211" s="30"/>
      <c r="MQA211" s="30"/>
      <c r="MQB211" s="30"/>
      <c r="MQC211" s="30"/>
      <c r="MQD211" s="30"/>
      <c r="MQE211" s="30"/>
      <c r="MQF211" s="30"/>
      <c r="MQG211" s="30"/>
      <c r="MQH211" s="30"/>
      <c r="MQI211" s="30"/>
      <c r="MQJ211" s="30"/>
      <c r="MQK211" s="30"/>
      <c r="MQL211" s="30"/>
      <c r="MQM211" s="30"/>
      <c r="MQN211" s="30"/>
      <c r="MQO211" s="30"/>
      <c r="MQP211" s="30"/>
      <c r="MQQ211" s="30"/>
      <c r="MQR211" s="30"/>
      <c r="MQS211" s="30"/>
      <c r="MQT211" s="30"/>
      <c r="MQU211" s="30"/>
      <c r="MQV211" s="30"/>
      <c r="MQW211" s="30"/>
      <c r="MQX211" s="30"/>
      <c r="MQY211" s="30"/>
      <c r="MQZ211" s="30"/>
      <c r="MRA211" s="30"/>
      <c r="MRB211" s="30"/>
      <c r="MRC211" s="30"/>
      <c r="MRD211" s="30"/>
      <c r="MRE211" s="30"/>
      <c r="MRF211" s="30"/>
      <c r="MRG211" s="30"/>
      <c r="MRH211" s="30"/>
      <c r="MRI211" s="30"/>
      <c r="MRJ211" s="30"/>
      <c r="MRK211" s="30"/>
      <c r="MRL211" s="30"/>
      <c r="MRM211" s="30"/>
      <c r="MRN211" s="30"/>
      <c r="MRO211" s="30"/>
      <c r="MRP211" s="30"/>
      <c r="MRQ211" s="30"/>
      <c r="MRR211" s="30"/>
      <c r="MRS211" s="30"/>
      <c r="MRT211" s="30"/>
      <c r="MRU211" s="30"/>
      <c r="MRV211" s="30"/>
      <c r="MRW211" s="30"/>
      <c r="MRX211" s="30"/>
      <c r="MRY211" s="30"/>
      <c r="MRZ211" s="30"/>
      <c r="MSA211" s="30"/>
      <c r="MSB211" s="30"/>
      <c r="MSC211" s="30"/>
      <c r="MSD211" s="30"/>
      <c r="MSE211" s="30"/>
      <c r="MSF211" s="30"/>
      <c r="MSG211" s="30"/>
      <c r="MSH211" s="30"/>
      <c r="MSI211" s="30"/>
      <c r="MSJ211" s="30"/>
      <c r="MSK211" s="30"/>
      <c r="MSL211" s="30"/>
      <c r="MSM211" s="30"/>
      <c r="MSN211" s="30"/>
      <c r="MSO211" s="30"/>
      <c r="MSP211" s="30"/>
      <c r="MSQ211" s="30"/>
      <c r="MSR211" s="30"/>
      <c r="MSS211" s="30"/>
      <c r="MST211" s="30"/>
      <c r="MSU211" s="30"/>
      <c r="MSV211" s="30"/>
      <c r="MSW211" s="30"/>
      <c r="MSX211" s="30"/>
      <c r="MSY211" s="30"/>
      <c r="MSZ211" s="30"/>
      <c r="MTA211" s="30"/>
      <c r="MTB211" s="30"/>
      <c r="MTC211" s="30"/>
      <c r="MTD211" s="30"/>
      <c r="MTE211" s="30"/>
      <c r="MTF211" s="30"/>
      <c r="MTG211" s="30"/>
      <c r="MTH211" s="30"/>
      <c r="MTI211" s="30"/>
      <c r="MTJ211" s="30"/>
      <c r="MTK211" s="30"/>
      <c r="MTL211" s="30"/>
      <c r="MTM211" s="30"/>
      <c r="MTN211" s="30"/>
      <c r="MTO211" s="30"/>
      <c r="MTP211" s="30"/>
      <c r="MTQ211" s="30"/>
      <c r="MTR211" s="30"/>
      <c r="MTS211" s="30"/>
      <c r="MTT211" s="30"/>
      <c r="MTU211" s="30"/>
      <c r="MTV211" s="30"/>
      <c r="MTW211" s="30"/>
      <c r="MTX211" s="30"/>
      <c r="MTY211" s="30"/>
      <c r="MTZ211" s="30"/>
      <c r="MUA211" s="30"/>
      <c r="MUB211" s="30"/>
      <c r="MUC211" s="30"/>
      <c r="MUD211" s="30"/>
      <c r="MUE211" s="30"/>
      <c r="MUF211" s="30"/>
      <c r="MUG211" s="30"/>
      <c r="MUH211" s="30"/>
      <c r="MUI211" s="30"/>
      <c r="MUJ211" s="30"/>
      <c r="MUK211" s="30"/>
      <c r="MUL211" s="30"/>
      <c r="MUM211" s="30"/>
      <c r="MUN211" s="30"/>
      <c r="MUO211" s="30"/>
      <c r="MUP211" s="30"/>
      <c r="MUQ211" s="30"/>
      <c r="MUR211" s="30"/>
      <c r="MUS211" s="30"/>
      <c r="MUT211" s="30"/>
      <c r="MUU211" s="30"/>
      <c r="MUV211" s="30"/>
      <c r="MUW211" s="30"/>
      <c r="MUX211" s="30"/>
      <c r="MUY211" s="30"/>
      <c r="MUZ211" s="30"/>
      <c r="MVA211" s="30"/>
      <c r="MVB211" s="30"/>
      <c r="MVC211" s="30"/>
      <c r="MVD211" s="30"/>
      <c r="MVE211" s="30"/>
      <c r="MVF211" s="30"/>
      <c r="MVG211" s="30"/>
      <c r="MVH211" s="30"/>
      <c r="MVI211" s="30"/>
      <c r="MVJ211" s="30"/>
      <c r="MVK211" s="30"/>
      <c r="MVL211" s="30"/>
      <c r="MVM211" s="30"/>
      <c r="MVN211" s="30"/>
      <c r="MVO211" s="30"/>
      <c r="MVP211" s="30"/>
      <c r="MVQ211" s="30"/>
      <c r="MVR211" s="30"/>
      <c r="MVS211" s="30"/>
      <c r="MVT211" s="30"/>
      <c r="MVU211" s="30"/>
      <c r="MVV211" s="30"/>
      <c r="MVW211" s="30"/>
      <c r="MVX211" s="30"/>
      <c r="MVY211" s="30"/>
      <c r="MVZ211" s="30"/>
      <c r="MWA211" s="30"/>
      <c r="MWB211" s="30"/>
      <c r="MWC211" s="30"/>
      <c r="MWD211" s="30"/>
      <c r="MWE211" s="30"/>
      <c r="MWF211" s="30"/>
      <c r="MWG211" s="30"/>
      <c r="MWH211" s="30"/>
      <c r="MWI211" s="30"/>
      <c r="MWJ211" s="30"/>
      <c r="MWK211" s="30"/>
      <c r="MWL211" s="30"/>
      <c r="MWM211" s="30"/>
      <c r="MWN211" s="30"/>
      <c r="MWO211" s="30"/>
      <c r="MWP211" s="30"/>
      <c r="MWQ211" s="30"/>
      <c r="MWR211" s="30"/>
      <c r="MWS211" s="30"/>
      <c r="MWT211" s="30"/>
      <c r="MWU211" s="30"/>
      <c r="MWV211" s="30"/>
      <c r="MWW211" s="30"/>
      <c r="MWX211" s="30"/>
      <c r="MWY211" s="30"/>
      <c r="MWZ211" s="30"/>
      <c r="MXA211" s="30"/>
      <c r="MXB211" s="30"/>
      <c r="MXC211" s="30"/>
      <c r="MXD211" s="30"/>
      <c r="MXE211" s="30"/>
      <c r="MXF211" s="30"/>
      <c r="MXG211" s="30"/>
      <c r="MXH211" s="30"/>
      <c r="MXI211" s="30"/>
      <c r="MXJ211" s="30"/>
      <c r="MXK211" s="30"/>
      <c r="MXL211" s="30"/>
      <c r="MXM211" s="30"/>
      <c r="MXN211" s="30"/>
      <c r="MXO211" s="30"/>
      <c r="MXP211" s="30"/>
      <c r="MXQ211" s="30"/>
      <c r="MXR211" s="30"/>
      <c r="MXS211" s="30"/>
      <c r="MXT211" s="30"/>
      <c r="MXU211" s="30"/>
      <c r="MXV211" s="30"/>
      <c r="MXW211" s="30"/>
      <c r="MXX211" s="30"/>
      <c r="MXY211" s="30"/>
      <c r="MXZ211" s="30"/>
      <c r="MYA211" s="30"/>
      <c r="MYB211" s="30"/>
      <c r="MYC211" s="30"/>
      <c r="MYD211" s="30"/>
      <c r="MYE211" s="30"/>
      <c r="MYF211" s="30"/>
      <c r="MYG211" s="30"/>
      <c r="MYH211" s="30"/>
      <c r="MYI211" s="30"/>
      <c r="MYJ211" s="30"/>
      <c r="MYK211" s="30"/>
      <c r="MYL211" s="30"/>
      <c r="MYM211" s="30"/>
      <c r="MYN211" s="30"/>
      <c r="MYO211" s="30"/>
      <c r="MYP211" s="30"/>
      <c r="MYQ211" s="30"/>
      <c r="MYR211" s="30"/>
      <c r="MYS211" s="30"/>
      <c r="MYT211" s="30"/>
      <c r="MYU211" s="30"/>
      <c r="MYV211" s="30"/>
      <c r="MYW211" s="30"/>
      <c r="MYX211" s="30"/>
      <c r="MYY211" s="30"/>
      <c r="MYZ211" s="30"/>
      <c r="MZA211" s="30"/>
      <c r="MZB211" s="30"/>
      <c r="MZC211" s="30"/>
      <c r="MZD211" s="30"/>
      <c r="MZE211" s="30"/>
      <c r="MZF211" s="30"/>
      <c r="MZG211" s="30"/>
      <c r="MZH211" s="30"/>
      <c r="MZI211" s="30"/>
      <c r="MZJ211" s="30"/>
      <c r="MZK211" s="30"/>
      <c r="MZL211" s="30"/>
      <c r="MZM211" s="30"/>
      <c r="MZN211" s="30"/>
      <c r="MZO211" s="30"/>
      <c r="MZP211" s="30"/>
      <c r="MZQ211" s="30"/>
      <c r="MZR211" s="30"/>
      <c r="MZS211" s="30"/>
      <c r="MZT211" s="30"/>
      <c r="MZU211" s="30"/>
      <c r="MZV211" s="30"/>
      <c r="MZW211" s="30"/>
      <c r="MZX211" s="30"/>
      <c r="MZY211" s="30"/>
      <c r="MZZ211" s="30"/>
      <c r="NAA211" s="30"/>
      <c r="NAB211" s="30"/>
      <c r="NAC211" s="30"/>
      <c r="NAD211" s="30"/>
      <c r="NAE211" s="30"/>
      <c r="NAF211" s="30"/>
      <c r="NAG211" s="30"/>
      <c r="NAH211" s="30"/>
      <c r="NAI211" s="30"/>
      <c r="NAJ211" s="30"/>
      <c r="NAK211" s="30"/>
      <c r="NAL211" s="30"/>
      <c r="NAM211" s="30"/>
      <c r="NAN211" s="30"/>
      <c r="NAO211" s="30"/>
      <c r="NAP211" s="30"/>
      <c r="NAQ211" s="30"/>
      <c r="NAR211" s="30"/>
      <c r="NAS211" s="30"/>
      <c r="NAT211" s="30"/>
      <c r="NAU211" s="30"/>
      <c r="NAV211" s="30"/>
      <c r="NAW211" s="30"/>
      <c r="NAX211" s="30"/>
      <c r="NAY211" s="30"/>
      <c r="NAZ211" s="30"/>
      <c r="NBA211" s="30"/>
      <c r="NBB211" s="30"/>
      <c r="NBC211" s="30"/>
      <c r="NBD211" s="30"/>
      <c r="NBE211" s="30"/>
      <c r="NBF211" s="30"/>
      <c r="NBG211" s="30"/>
      <c r="NBH211" s="30"/>
      <c r="NBI211" s="30"/>
      <c r="NBJ211" s="30"/>
      <c r="NBK211" s="30"/>
      <c r="NBL211" s="30"/>
      <c r="NBM211" s="30"/>
      <c r="NBN211" s="30"/>
      <c r="NBO211" s="30"/>
      <c r="NBP211" s="30"/>
      <c r="NBQ211" s="30"/>
      <c r="NBR211" s="30"/>
      <c r="NBS211" s="30"/>
      <c r="NBT211" s="30"/>
      <c r="NBU211" s="30"/>
      <c r="NBV211" s="30"/>
      <c r="NBW211" s="30"/>
      <c r="NBX211" s="30"/>
      <c r="NBY211" s="30"/>
      <c r="NBZ211" s="30"/>
      <c r="NCA211" s="30"/>
      <c r="NCB211" s="30"/>
      <c r="NCC211" s="30"/>
      <c r="NCD211" s="30"/>
      <c r="NCE211" s="30"/>
      <c r="NCF211" s="30"/>
      <c r="NCG211" s="30"/>
      <c r="NCH211" s="30"/>
      <c r="NCI211" s="30"/>
      <c r="NCJ211" s="30"/>
      <c r="NCK211" s="30"/>
      <c r="NCL211" s="30"/>
      <c r="NCM211" s="30"/>
      <c r="NCN211" s="30"/>
      <c r="NCO211" s="30"/>
      <c r="NCP211" s="30"/>
      <c r="NCQ211" s="30"/>
      <c r="NCR211" s="30"/>
      <c r="NCS211" s="30"/>
      <c r="NCT211" s="30"/>
      <c r="NCU211" s="30"/>
      <c r="NCV211" s="30"/>
      <c r="NCW211" s="30"/>
      <c r="NCX211" s="30"/>
      <c r="NCY211" s="30"/>
      <c r="NCZ211" s="30"/>
      <c r="NDA211" s="30"/>
      <c r="NDB211" s="30"/>
      <c r="NDC211" s="30"/>
      <c r="NDD211" s="30"/>
      <c r="NDE211" s="30"/>
      <c r="NDF211" s="30"/>
      <c r="NDG211" s="30"/>
      <c r="NDH211" s="30"/>
      <c r="NDI211" s="30"/>
      <c r="NDJ211" s="30"/>
      <c r="NDK211" s="30"/>
      <c r="NDL211" s="30"/>
      <c r="NDM211" s="30"/>
      <c r="NDN211" s="30"/>
      <c r="NDO211" s="30"/>
      <c r="NDP211" s="30"/>
      <c r="NDQ211" s="30"/>
      <c r="NDR211" s="30"/>
      <c r="NDS211" s="30"/>
      <c r="NDT211" s="30"/>
      <c r="NDU211" s="30"/>
      <c r="NDV211" s="30"/>
      <c r="NDW211" s="30"/>
      <c r="NDX211" s="30"/>
      <c r="NDY211" s="30"/>
      <c r="NDZ211" s="30"/>
      <c r="NEA211" s="30"/>
      <c r="NEB211" s="30"/>
      <c r="NEC211" s="30"/>
      <c r="NED211" s="30"/>
      <c r="NEE211" s="30"/>
      <c r="NEF211" s="30"/>
      <c r="NEG211" s="30"/>
      <c r="NEH211" s="30"/>
      <c r="NEI211" s="30"/>
      <c r="NEJ211" s="30"/>
      <c r="NEK211" s="30"/>
      <c r="NEL211" s="30"/>
      <c r="NEM211" s="30"/>
      <c r="NEN211" s="30"/>
      <c r="NEO211" s="30"/>
      <c r="NEP211" s="30"/>
      <c r="NEQ211" s="30"/>
      <c r="NER211" s="30"/>
      <c r="NES211" s="30"/>
      <c r="NET211" s="30"/>
      <c r="NEU211" s="30"/>
      <c r="NEV211" s="30"/>
      <c r="NEW211" s="30"/>
      <c r="NEX211" s="30"/>
      <c r="NEY211" s="30"/>
      <c r="NEZ211" s="30"/>
      <c r="NFA211" s="30"/>
      <c r="NFB211" s="30"/>
      <c r="NFC211" s="30"/>
      <c r="NFD211" s="30"/>
      <c r="NFE211" s="30"/>
      <c r="NFF211" s="30"/>
      <c r="NFG211" s="30"/>
      <c r="NFH211" s="30"/>
      <c r="NFI211" s="30"/>
      <c r="NFJ211" s="30"/>
      <c r="NFK211" s="30"/>
      <c r="NFL211" s="30"/>
      <c r="NFM211" s="30"/>
      <c r="NFN211" s="30"/>
      <c r="NFO211" s="30"/>
      <c r="NFP211" s="30"/>
      <c r="NFQ211" s="30"/>
      <c r="NFR211" s="30"/>
      <c r="NFS211" s="30"/>
      <c r="NFT211" s="30"/>
      <c r="NFU211" s="30"/>
      <c r="NFV211" s="30"/>
      <c r="NFW211" s="30"/>
      <c r="NFX211" s="30"/>
      <c r="NFY211" s="30"/>
      <c r="NFZ211" s="30"/>
      <c r="NGA211" s="30"/>
      <c r="NGB211" s="30"/>
      <c r="NGC211" s="30"/>
      <c r="NGD211" s="30"/>
      <c r="NGE211" s="30"/>
      <c r="NGF211" s="30"/>
      <c r="NGG211" s="30"/>
      <c r="NGH211" s="30"/>
      <c r="NGI211" s="30"/>
      <c r="NGJ211" s="30"/>
      <c r="NGK211" s="30"/>
      <c r="NGL211" s="30"/>
      <c r="NGM211" s="30"/>
      <c r="NGN211" s="30"/>
      <c r="NGO211" s="30"/>
      <c r="NGP211" s="30"/>
      <c r="NGQ211" s="30"/>
      <c r="NGR211" s="30"/>
      <c r="NGS211" s="30"/>
      <c r="NGT211" s="30"/>
      <c r="NGU211" s="30"/>
      <c r="NGV211" s="30"/>
      <c r="NGW211" s="30"/>
      <c r="NGX211" s="30"/>
      <c r="NGY211" s="30"/>
      <c r="NGZ211" s="30"/>
      <c r="NHA211" s="30"/>
      <c r="NHB211" s="30"/>
      <c r="NHC211" s="30"/>
      <c r="NHD211" s="30"/>
      <c r="NHE211" s="30"/>
      <c r="NHF211" s="30"/>
      <c r="NHG211" s="30"/>
      <c r="NHH211" s="30"/>
      <c r="NHI211" s="30"/>
      <c r="NHJ211" s="30"/>
      <c r="NHK211" s="30"/>
      <c r="NHL211" s="30"/>
      <c r="NHM211" s="30"/>
      <c r="NHN211" s="30"/>
      <c r="NHO211" s="30"/>
      <c r="NHP211" s="30"/>
      <c r="NHQ211" s="30"/>
      <c r="NHR211" s="30"/>
      <c r="NHS211" s="30"/>
      <c r="NHT211" s="30"/>
      <c r="NHU211" s="30"/>
      <c r="NHV211" s="30"/>
      <c r="NHW211" s="30"/>
      <c r="NHX211" s="30"/>
      <c r="NHY211" s="30"/>
      <c r="NHZ211" s="30"/>
      <c r="NIA211" s="30"/>
      <c r="NIB211" s="30"/>
      <c r="NIC211" s="30"/>
      <c r="NID211" s="30"/>
      <c r="NIE211" s="30"/>
      <c r="NIF211" s="30"/>
      <c r="NIG211" s="30"/>
      <c r="NIH211" s="30"/>
      <c r="NII211" s="30"/>
      <c r="NIJ211" s="30"/>
      <c r="NIK211" s="30"/>
      <c r="NIL211" s="30"/>
      <c r="NIM211" s="30"/>
      <c r="NIN211" s="30"/>
      <c r="NIO211" s="30"/>
      <c r="NIP211" s="30"/>
      <c r="NIQ211" s="30"/>
      <c r="NIR211" s="30"/>
      <c r="NIS211" s="30"/>
      <c r="NIT211" s="30"/>
      <c r="NIU211" s="30"/>
      <c r="NIV211" s="30"/>
      <c r="NIW211" s="30"/>
      <c r="NIX211" s="30"/>
      <c r="NIY211" s="30"/>
      <c r="NIZ211" s="30"/>
      <c r="NJA211" s="30"/>
      <c r="NJB211" s="30"/>
      <c r="NJC211" s="30"/>
      <c r="NJD211" s="30"/>
      <c r="NJE211" s="30"/>
      <c r="NJF211" s="30"/>
      <c r="NJG211" s="30"/>
      <c r="NJH211" s="30"/>
      <c r="NJI211" s="30"/>
      <c r="NJJ211" s="30"/>
      <c r="NJK211" s="30"/>
      <c r="NJL211" s="30"/>
      <c r="NJM211" s="30"/>
      <c r="NJN211" s="30"/>
      <c r="NJO211" s="30"/>
      <c r="NJP211" s="30"/>
      <c r="NJQ211" s="30"/>
      <c r="NJR211" s="30"/>
      <c r="NJS211" s="30"/>
      <c r="NJT211" s="30"/>
      <c r="NJU211" s="30"/>
      <c r="NJV211" s="30"/>
      <c r="NJW211" s="30"/>
      <c r="NJX211" s="30"/>
      <c r="NJY211" s="30"/>
      <c r="NJZ211" s="30"/>
      <c r="NKA211" s="30"/>
      <c r="NKB211" s="30"/>
      <c r="NKC211" s="30"/>
      <c r="NKD211" s="30"/>
      <c r="NKE211" s="30"/>
      <c r="NKF211" s="30"/>
      <c r="NKG211" s="30"/>
      <c r="NKH211" s="30"/>
      <c r="NKI211" s="30"/>
      <c r="NKJ211" s="30"/>
      <c r="NKK211" s="30"/>
      <c r="NKL211" s="30"/>
      <c r="NKM211" s="30"/>
      <c r="NKN211" s="30"/>
      <c r="NKO211" s="30"/>
      <c r="NKP211" s="30"/>
      <c r="NKQ211" s="30"/>
      <c r="NKR211" s="30"/>
      <c r="NKS211" s="30"/>
      <c r="NKT211" s="30"/>
      <c r="NKU211" s="30"/>
      <c r="NKV211" s="30"/>
      <c r="NKW211" s="30"/>
      <c r="NKX211" s="30"/>
      <c r="NKY211" s="30"/>
      <c r="NKZ211" s="30"/>
      <c r="NLA211" s="30"/>
      <c r="NLB211" s="30"/>
      <c r="NLC211" s="30"/>
      <c r="NLD211" s="30"/>
      <c r="NLE211" s="30"/>
      <c r="NLF211" s="30"/>
      <c r="NLG211" s="30"/>
      <c r="NLH211" s="30"/>
      <c r="NLI211" s="30"/>
      <c r="NLJ211" s="30"/>
      <c r="NLK211" s="30"/>
      <c r="NLL211" s="30"/>
      <c r="NLM211" s="30"/>
      <c r="NLN211" s="30"/>
      <c r="NLO211" s="30"/>
      <c r="NLP211" s="30"/>
      <c r="NLQ211" s="30"/>
      <c r="NLR211" s="30"/>
      <c r="NLS211" s="30"/>
      <c r="NLT211" s="30"/>
      <c r="NLU211" s="30"/>
      <c r="NLV211" s="30"/>
      <c r="NLW211" s="30"/>
      <c r="NLX211" s="30"/>
      <c r="NLY211" s="30"/>
      <c r="NLZ211" s="30"/>
      <c r="NMA211" s="30"/>
      <c r="NMB211" s="30"/>
      <c r="NMC211" s="30"/>
      <c r="NMD211" s="30"/>
      <c r="NME211" s="30"/>
      <c r="NMF211" s="30"/>
      <c r="NMG211" s="30"/>
      <c r="NMH211" s="30"/>
      <c r="NMI211" s="30"/>
      <c r="NMJ211" s="30"/>
      <c r="NMK211" s="30"/>
      <c r="NML211" s="30"/>
      <c r="NMM211" s="30"/>
      <c r="NMN211" s="30"/>
      <c r="NMO211" s="30"/>
      <c r="NMP211" s="30"/>
      <c r="NMQ211" s="30"/>
      <c r="NMR211" s="30"/>
      <c r="NMS211" s="30"/>
      <c r="NMT211" s="30"/>
      <c r="NMU211" s="30"/>
      <c r="NMV211" s="30"/>
      <c r="NMW211" s="30"/>
      <c r="NMX211" s="30"/>
      <c r="NMY211" s="30"/>
      <c r="NMZ211" s="30"/>
      <c r="NNA211" s="30"/>
      <c r="NNB211" s="30"/>
      <c r="NNC211" s="30"/>
      <c r="NND211" s="30"/>
      <c r="NNE211" s="30"/>
      <c r="NNF211" s="30"/>
      <c r="NNG211" s="30"/>
      <c r="NNH211" s="30"/>
      <c r="NNI211" s="30"/>
      <c r="NNJ211" s="30"/>
      <c r="NNK211" s="30"/>
      <c r="NNL211" s="30"/>
      <c r="NNM211" s="30"/>
      <c r="NNN211" s="30"/>
      <c r="NNO211" s="30"/>
      <c r="NNP211" s="30"/>
      <c r="NNQ211" s="30"/>
      <c r="NNR211" s="30"/>
      <c r="NNS211" s="30"/>
      <c r="NNT211" s="30"/>
      <c r="NNU211" s="30"/>
      <c r="NNV211" s="30"/>
      <c r="NNW211" s="30"/>
      <c r="NNX211" s="30"/>
      <c r="NNY211" s="30"/>
      <c r="NNZ211" s="30"/>
      <c r="NOA211" s="30"/>
      <c r="NOB211" s="30"/>
      <c r="NOC211" s="30"/>
      <c r="NOD211" s="30"/>
      <c r="NOE211" s="30"/>
      <c r="NOF211" s="30"/>
      <c r="NOG211" s="30"/>
      <c r="NOH211" s="30"/>
      <c r="NOI211" s="30"/>
      <c r="NOJ211" s="30"/>
      <c r="NOK211" s="30"/>
      <c r="NOL211" s="30"/>
      <c r="NOM211" s="30"/>
      <c r="NON211" s="30"/>
      <c r="NOO211" s="30"/>
      <c r="NOP211" s="30"/>
      <c r="NOQ211" s="30"/>
      <c r="NOR211" s="30"/>
      <c r="NOS211" s="30"/>
      <c r="NOT211" s="30"/>
      <c r="NOU211" s="30"/>
      <c r="NOV211" s="30"/>
      <c r="NOW211" s="30"/>
      <c r="NOX211" s="30"/>
      <c r="NOY211" s="30"/>
      <c r="NOZ211" s="30"/>
      <c r="NPA211" s="30"/>
      <c r="NPB211" s="30"/>
      <c r="NPC211" s="30"/>
      <c r="NPD211" s="30"/>
      <c r="NPE211" s="30"/>
      <c r="NPF211" s="30"/>
      <c r="NPG211" s="30"/>
      <c r="NPH211" s="30"/>
      <c r="NPI211" s="30"/>
      <c r="NPJ211" s="30"/>
      <c r="NPK211" s="30"/>
      <c r="NPL211" s="30"/>
      <c r="NPM211" s="30"/>
      <c r="NPN211" s="30"/>
      <c r="NPO211" s="30"/>
      <c r="NPP211" s="30"/>
      <c r="NPQ211" s="30"/>
      <c r="NPR211" s="30"/>
      <c r="NPS211" s="30"/>
      <c r="NPT211" s="30"/>
      <c r="NPU211" s="30"/>
      <c r="NPV211" s="30"/>
      <c r="NPW211" s="30"/>
      <c r="NPX211" s="30"/>
      <c r="NPY211" s="30"/>
      <c r="NPZ211" s="30"/>
      <c r="NQA211" s="30"/>
      <c r="NQB211" s="30"/>
      <c r="NQC211" s="30"/>
      <c r="NQD211" s="30"/>
      <c r="NQE211" s="30"/>
      <c r="NQF211" s="30"/>
      <c r="NQG211" s="30"/>
      <c r="NQH211" s="30"/>
      <c r="NQI211" s="30"/>
      <c r="NQJ211" s="30"/>
      <c r="NQK211" s="30"/>
      <c r="NQL211" s="30"/>
      <c r="NQM211" s="30"/>
      <c r="NQN211" s="30"/>
      <c r="NQO211" s="30"/>
      <c r="NQP211" s="30"/>
      <c r="NQQ211" s="30"/>
      <c r="NQR211" s="30"/>
      <c r="NQS211" s="30"/>
      <c r="NQT211" s="30"/>
      <c r="NQU211" s="30"/>
      <c r="NQV211" s="30"/>
      <c r="NQW211" s="30"/>
      <c r="NQX211" s="30"/>
      <c r="NQY211" s="30"/>
      <c r="NQZ211" s="30"/>
      <c r="NRA211" s="30"/>
      <c r="NRB211" s="30"/>
      <c r="NRC211" s="30"/>
      <c r="NRD211" s="30"/>
      <c r="NRE211" s="30"/>
      <c r="NRF211" s="30"/>
      <c r="NRG211" s="30"/>
      <c r="NRH211" s="30"/>
      <c r="NRI211" s="30"/>
      <c r="NRJ211" s="30"/>
      <c r="NRK211" s="30"/>
      <c r="NRL211" s="30"/>
      <c r="NRM211" s="30"/>
      <c r="NRN211" s="30"/>
      <c r="NRO211" s="30"/>
      <c r="NRP211" s="30"/>
      <c r="NRQ211" s="30"/>
      <c r="NRR211" s="30"/>
      <c r="NRS211" s="30"/>
      <c r="NRT211" s="30"/>
      <c r="NRU211" s="30"/>
      <c r="NRV211" s="30"/>
      <c r="NRW211" s="30"/>
      <c r="NRX211" s="30"/>
      <c r="NRY211" s="30"/>
      <c r="NRZ211" s="30"/>
      <c r="NSA211" s="30"/>
      <c r="NSB211" s="30"/>
      <c r="NSC211" s="30"/>
      <c r="NSD211" s="30"/>
      <c r="NSE211" s="30"/>
      <c r="NSF211" s="30"/>
      <c r="NSG211" s="30"/>
      <c r="NSH211" s="30"/>
      <c r="NSI211" s="30"/>
      <c r="NSJ211" s="30"/>
      <c r="NSK211" s="30"/>
      <c r="NSL211" s="30"/>
      <c r="NSM211" s="30"/>
      <c r="NSN211" s="30"/>
      <c r="NSO211" s="30"/>
      <c r="NSP211" s="30"/>
      <c r="NSQ211" s="30"/>
      <c r="NSR211" s="30"/>
      <c r="NSS211" s="30"/>
      <c r="NST211" s="30"/>
      <c r="NSU211" s="30"/>
      <c r="NSV211" s="30"/>
      <c r="NSW211" s="30"/>
      <c r="NSX211" s="30"/>
      <c r="NSY211" s="30"/>
      <c r="NSZ211" s="30"/>
      <c r="NTA211" s="30"/>
      <c r="NTB211" s="30"/>
      <c r="NTC211" s="30"/>
      <c r="NTD211" s="30"/>
      <c r="NTE211" s="30"/>
      <c r="NTF211" s="30"/>
      <c r="NTG211" s="30"/>
      <c r="NTH211" s="30"/>
      <c r="NTI211" s="30"/>
      <c r="NTJ211" s="30"/>
      <c r="NTK211" s="30"/>
      <c r="NTL211" s="30"/>
      <c r="NTM211" s="30"/>
      <c r="NTN211" s="30"/>
      <c r="NTO211" s="30"/>
      <c r="NTP211" s="30"/>
      <c r="NTQ211" s="30"/>
      <c r="NTR211" s="30"/>
      <c r="NTS211" s="30"/>
      <c r="NTT211" s="30"/>
      <c r="NTU211" s="30"/>
      <c r="NTV211" s="30"/>
      <c r="NTW211" s="30"/>
      <c r="NTX211" s="30"/>
      <c r="NTY211" s="30"/>
      <c r="NTZ211" s="30"/>
      <c r="NUA211" s="30"/>
      <c r="NUB211" s="30"/>
      <c r="NUC211" s="30"/>
      <c r="NUD211" s="30"/>
      <c r="NUE211" s="30"/>
      <c r="NUF211" s="30"/>
      <c r="NUG211" s="30"/>
      <c r="NUH211" s="30"/>
      <c r="NUI211" s="30"/>
      <c r="NUJ211" s="30"/>
      <c r="NUK211" s="30"/>
      <c r="NUL211" s="30"/>
      <c r="NUM211" s="30"/>
      <c r="NUN211" s="30"/>
      <c r="NUO211" s="30"/>
      <c r="NUP211" s="30"/>
      <c r="NUQ211" s="30"/>
      <c r="NUR211" s="30"/>
      <c r="NUS211" s="30"/>
      <c r="NUT211" s="30"/>
      <c r="NUU211" s="30"/>
      <c r="NUV211" s="30"/>
      <c r="NUW211" s="30"/>
      <c r="NUX211" s="30"/>
      <c r="NUY211" s="30"/>
      <c r="NUZ211" s="30"/>
      <c r="NVA211" s="30"/>
      <c r="NVB211" s="30"/>
      <c r="NVC211" s="30"/>
      <c r="NVD211" s="30"/>
      <c r="NVE211" s="30"/>
      <c r="NVF211" s="30"/>
      <c r="NVG211" s="30"/>
      <c r="NVH211" s="30"/>
      <c r="NVI211" s="30"/>
      <c r="NVJ211" s="30"/>
      <c r="NVK211" s="30"/>
      <c r="NVL211" s="30"/>
      <c r="NVM211" s="30"/>
      <c r="NVN211" s="30"/>
      <c r="NVO211" s="30"/>
      <c r="NVP211" s="30"/>
      <c r="NVQ211" s="30"/>
      <c r="NVR211" s="30"/>
      <c r="NVS211" s="30"/>
      <c r="NVT211" s="30"/>
      <c r="NVU211" s="30"/>
      <c r="NVV211" s="30"/>
      <c r="NVW211" s="30"/>
      <c r="NVX211" s="30"/>
      <c r="NVY211" s="30"/>
      <c r="NVZ211" s="30"/>
      <c r="NWA211" s="30"/>
      <c r="NWB211" s="30"/>
      <c r="NWC211" s="30"/>
      <c r="NWD211" s="30"/>
      <c r="NWE211" s="30"/>
      <c r="NWF211" s="30"/>
      <c r="NWG211" s="30"/>
      <c r="NWH211" s="30"/>
      <c r="NWI211" s="30"/>
      <c r="NWJ211" s="30"/>
      <c r="NWK211" s="30"/>
      <c r="NWL211" s="30"/>
      <c r="NWM211" s="30"/>
      <c r="NWN211" s="30"/>
      <c r="NWO211" s="30"/>
      <c r="NWP211" s="30"/>
      <c r="NWQ211" s="30"/>
      <c r="NWR211" s="30"/>
      <c r="NWS211" s="30"/>
      <c r="NWT211" s="30"/>
      <c r="NWU211" s="30"/>
      <c r="NWV211" s="30"/>
      <c r="NWW211" s="30"/>
      <c r="NWX211" s="30"/>
      <c r="NWY211" s="30"/>
      <c r="NWZ211" s="30"/>
      <c r="NXA211" s="30"/>
      <c r="NXB211" s="30"/>
      <c r="NXC211" s="30"/>
      <c r="NXD211" s="30"/>
      <c r="NXE211" s="30"/>
      <c r="NXF211" s="30"/>
      <c r="NXG211" s="30"/>
      <c r="NXH211" s="30"/>
      <c r="NXI211" s="30"/>
      <c r="NXJ211" s="30"/>
      <c r="NXK211" s="30"/>
      <c r="NXL211" s="30"/>
      <c r="NXM211" s="30"/>
      <c r="NXN211" s="30"/>
      <c r="NXO211" s="30"/>
      <c r="NXP211" s="30"/>
      <c r="NXQ211" s="30"/>
      <c r="NXR211" s="30"/>
      <c r="NXS211" s="30"/>
      <c r="NXT211" s="30"/>
      <c r="NXU211" s="30"/>
      <c r="NXV211" s="30"/>
      <c r="NXW211" s="30"/>
      <c r="NXX211" s="30"/>
      <c r="NXY211" s="30"/>
      <c r="NXZ211" s="30"/>
      <c r="NYA211" s="30"/>
      <c r="NYB211" s="30"/>
      <c r="NYC211" s="30"/>
      <c r="NYD211" s="30"/>
      <c r="NYE211" s="30"/>
      <c r="NYF211" s="30"/>
      <c r="NYG211" s="30"/>
      <c r="NYH211" s="30"/>
      <c r="NYI211" s="30"/>
      <c r="NYJ211" s="30"/>
      <c r="NYK211" s="30"/>
      <c r="NYL211" s="30"/>
      <c r="NYM211" s="30"/>
      <c r="NYN211" s="30"/>
      <c r="NYO211" s="30"/>
      <c r="NYP211" s="30"/>
      <c r="NYQ211" s="30"/>
      <c r="NYR211" s="30"/>
      <c r="NYS211" s="30"/>
      <c r="NYT211" s="30"/>
      <c r="NYU211" s="30"/>
      <c r="NYV211" s="30"/>
      <c r="NYW211" s="30"/>
      <c r="NYX211" s="30"/>
      <c r="NYY211" s="30"/>
      <c r="NYZ211" s="30"/>
      <c r="NZA211" s="30"/>
      <c r="NZB211" s="30"/>
      <c r="NZC211" s="30"/>
      <c r="NZD211" s="30"/>
      <c r="NZE211" s="30"/>
      <c r="NZF211" s="30"/>
      <c r="NZG211" s="30"/>
      <c r="NZH211" s="30"/>
      <c r="NZI211" s="30"/>
      <c r="NZJ211" s="30"/>
      <c r="NZK211" s="30"/>
      <c r="NZL211" s="30"/>
      <c r="NZM211" s="30"/>
      <c r="NZN211" s="30"/>
      <c r="NZO211" s="30"/>
      <c r="NZP211" s="30"/>
      <c r="NZQ211" s="30"/>
      <c r="NZR211" s="30"/>
      <c r="NZS211" s="30"/>
      <c r="NZT211" s="30"/>
      <c r="NZU211" s="30"/>
      <c r="NZV211" s="30"/>
      <c r="NZW211" s="30"/>
      <c r="NZX211" s="30"/>
      <c r="NZY211" s="30"/>
      <c r="NZZ211" s="30"/>
      <c r="OAA211" s="30"/>
      <c r="OAB211" s="30"/>
      <c r="OAC211" s="30"/>
      <c r="OAD211" s="30"/>
      <c r="OAE211" s="30"/>
      <c r="OAF211" s="30"/>
      <c r="OAG211" s="30"/>
      <c r="OAH211" s="30"/>
      <c r="OAI211" s="30"/>
      <c r="OAJ211" s="30"/>
      <c r="OAK211" s="30"/>
      <c r="OAL211" s="30"/>
      <c r="OAM211" s="30"/>
      <c r="OAN211" s="30"/>
      <c r="OAO211" s="30"/>
      <c r="OAP211" s="30"/>
      <c r="OAQ211" s="30"/>
      <c r="OAR211" s="30"/>
      <c r="OAS211" s="30"/>
      <c r="OAT211" s="30"/>
      <c r="OAU211" s="30"/>
      <c r="OAV211" s="30"/>
      <c r="OAW211" s="30"/>
      <c r="OAX211" s="30"/>
      <c r="OAY211" s="30"/>
      <c r="OAZ211" s="30"/>
      <c r="OBA211" s="30"/>
      <c r="OBB211" s="30"/>
      <c r="OBC211" s="30"/>
      <c r="OBD211" s="30"/>
      <c r="OBE211" s="30"/>
      <c r="OBF211" s="30"/>
      <c r="OBG211" s="30"/>
      <c r="OBH211" s="30"/>
      <c r="OBI211" s="30"/>
      <c r="OBJ211" s="30"/>
      <c r="OBK211" s="30"/>
      <c r="OBL211" s="30"/>
      <c r="OBM211" s="30"/>
      <c r="OBN211" s="30"/>
      <c r="OBO211" s="30"/>
      <c r="OBP211" s="30"/>
      <c r="OBQ211" s="30"/>
      <c r="OBR211" s="30"/>
      <c r="OBS211" s="30"/>
      <c r="OBT211" s="30"/>
      <c r="OBU211" s="30"/>
      <c r="OBV211" s="30"/>
      <c r="OBW211" s="30"/>
      <c r="OBX211" s="30"/>
      <c r="OBY211" s="30"/>
      <c r="OBZ211" s="30"/>
      <c r="OCA211" s="30"/>
      <c r="OCB211" s="30"/>
      <c r="OCC211" s="30"/>
      <c r="OCD211" s="30"/>
      <c r="OCE211" s="30"/>
      <c r="OCF211" s="30"/>
      <c r="OCG211" s="30"/>
      <c r="OCH211" s="30"/>
      <c r="OCI211" s="30"/>
      <c r="OCJ211" s="30"/>
      <c r="OCK211" s="30"/>
      <c r="OCL211" s="30"/>
      <c r="OCM211" s="30"/>
      <c r="OCN211" s="30"/>
      <c r="OCO211" s="30"/>
      <c r="OCP211" s="30"/>
      <c r="OCQ211" s="30"/>
      <c r="OCR211" s="30"/>
      <c r="OCS211" s="30"/>
      <c r="OCT211" s="30"/>
      <c r="OCU211" s="30"/>
      <c r="OCV211" s="30"/>
      <c r="OCW211" s="30"/>
      <c r="OCX211" s="30"/>
      <c r="OCY211" s="30"/>
      <c r="OCZ211" s="30"/>
      <c r="ODA211" s="30"/>
      <c r="ODB211" s="30"/>
      <c r="ODC211" s="30"/>
      <c r="ODD211" s="30"/>
      <c r="ODE211" s="30"/>
      <c r="ODF211" s="30"/>
      <c r="ODG211" s="30"/>
      <c r="ODH211" s="30"/>
      <c r="ODI211" s="30"/>
      <c r="ODJ211" s="30"/>
      <c r="ODK211" s="30"/>
      <c r="ODL211" s="30"/>
      <c r="ODM211" s="30"/>
      <c r="ODN211" s="30"/>
      <c r="ODO211" s="30"/>
      <c r="ODP211" s="30"/>
      <c r="ODQ211" s="30"/>
      <c r="ODR211" s="30"/>
      <c r="ODS211" s="30"/>
      <c r="ODT211" s="30"/>
      <c r="ODU211" s="30"/>
      <c r="ODV211" s="30"/>
      <c r="ODW211" s="30"/>
      <c r="ODX211" s="30"/>
      <c r="ODY211" s="30"/>
      <c r="ODZ211" s="30"/>
      <c r="OEA211" s="30"/>
      <c r="OEB211" s="30"/>
      <c r="OEC211" s="30"/>
      <c r="OED211" s="30"/>
      <c r="OEE211" s="30"/>
      <c r="OEF211" s="30"/>
      <c r="OEG211" s="30"/>
      <c r="OEH211" s="30"/>
      <c r="OEI211" s="30"/>
      <c r="OEJ211" s="30"/>
      <c r="OEK211" s="30"/>
      <c r="OEL211" s="30"/>
      <c r="OEM211" s="30"/>
      <c r="OEN211" s="30"/>
      <c r="OEO211" s="30"/>
      <c r="OEP211" s="30"/>
      <c r="OEQ211" s="30"/>
      <c r="OER211" s="30"/>
      <c r="OES211" s="30"/>
      <c r="OET211" s="30"/>
      <c r="OEU211" s="30"/>
      <c r="OEV211" s="30"/>
      <c r="OEW211" s="30"/>
      <c r="OEX211" s="30"/>
      <c r="OEY211" s="30"/>
      <c r="OEZ211" s="30"/>
      <c r="OFA211" s="30"/>
      <c r="OFB211" s="30"/>
      <c r="OFC211" s="30"/>
      <c r="OFD211" s="30"/>
      <c r="OFE211" s="30"/>
      <c r="OFF211" s="30"/>
      <c r="OFG211" s="30"/>
      <c r="OFH211" s="30"/>
      <c r="OFI211" s="30"/>
      <c r="OFJ211" s="30"/>
      <c r="OFK211" s="30"/>
      <c r="OFL211" s="30"/>
      <c r="OFM211" s="30"/>
      <c r="OFN211" s="30"/>
      <c r="OFO211" s="30"/>
      <c r="OFP211" s="30"/>
      <c r="OFQ211" s="30"/>
      <c r="OFR211" s="30"/>
      <c r="OFS211" s="30"/>
      <c r="OFT211" s="30"/>
      <c r="OFU211" s="30"/>
      <c r="OFV211" s="30"/>
      <c r="OFW211" s="30"/>
      <c r="OFX211" s="30"/>
      <c r="OFY211" s="30"/>
      <c r="OFZ211" s="30"/>
      <c r="OGA211" s="30"/>
      <c r="OGB211" s="30"/>
      <c r="OGC211" s="30"/>
      <c r="OGD211" s="30"/>
      <c r="OGE211" s="30"/>
      <c r="OGF211" s="30"/>
      <c r="OGG211" s="30"/>
      <c r="OGH211" s="30"/>
      <c r="OGI211" s="30"/>
      <c r="OGJ211" s="30"/>
      <c r="OGK211" s="30"/>
      <c r="OGL211" s="30"/>
      <c r="OGM211" s="30"/>
      <c r="OGN211" s="30"/>
      <c r="OGO211" s="30"/>
      <c r="OGP211" s="30"/>
      <c r="OGQ211" s="30"/>
      <c r="OGR211" s="30"/>
      <c r="OGS211" s="30"/>
      <c r="OGT211" s="30"/>
      <c r="OGU211" s="30"/>
      <c r="OGV211" s="30"/>
      <c r="OGW211" s="30"/>
      <c r="OGX211" s="30"/>
      <c r="OGY211" s="30"/>
      <c r="OGZ211" s="30"/>
      <c r="OHA211" s="30"/>
      <c r="OHB211" s="30"/>
      <c r="OHC211" s="30"/>
      <c r="OHD211" s="30"/>
      <c r="OHE211" s="30"/>
      <c r="OHF211" s="30"/>
      <c r="OHG211" s="30"/>
      <c r="OHH211" s="30"/>
      <c r="OHI211" s="30"/>
      <c r="OHJ211" s="30"/>
      <c r="OHK211" s="30"/>
      <c r="OHL211" s="30"/>
      <c r="OHM211" s="30"/>
      <c r="OHN211" s="30"/>
      <c r="OHO211" s="30"/>
      <c r="OHP211" s="30"/>
      <c r="OHQ211" s="30"/>
      <c r="OHR211" s="30"/>
      <c r="OHS211" s="30"/>
      <c r="OHT211" s="30"/>
      <c r="OHU211" s="30"/>
      <c r="OHV211" s="30"/>
      <c r="OHW211" s="30"/>
      <c r="OHX211" s="30"/>
      <c r="OHY211" s="30"/>
      <c r="OHZ211" s="30"/>
      <c r="OIA211" s="30"/>
      <c r="OIB211" s="30"/>
      <c r="OIC211" s="30"/>
      <c r="OID211" s="30"/>
      <c r="OIE211" s="30"/>
      <c r="OIF211" s="30"/>
      <c r="OIG211" s="30"/>
      <c r="OIH211" s="30"/>
      <c r="OII211" s="30"/>
      <c r="OIJ211" s="30"/>
      <c r="OIK211" s="30"/>
      <c r="OIL211" s="30"/>
      <c r="OIM211" s="30"/>
      <c r="OIN211" s="30"/>
      <c r="OIO211" s="30"/>
      <c r="OIP211" s="30"/>
      <c r="OIQ211" s="30"/>
      <c r="OIR211" s="30"/>
      <c r="OIS211" s="30"/>
      <c r="OIT211" s="30"/>
      <c r="OIU211" s="30"/>
      <c r="OIV211" s="30"/>
      <c r="OIW211" s="30"/>
      <c r="OIX211" s="30"/>
      <c r="OIY211" s="30"/>
      <c r="OIZ211" s="30"/>
      <c r="OJA211" s="30"/>
      <c r="OJB211" s="30"/>
      <c r="OJC211" s="30"/>
      <c r="OJD211" s="30"/>
      <c r="OJE211" s="30"/>
      <c r="OJF211" s="30"/>
      <c r="OJG211" s="30"/>
      <c r="OJH211" s="30"/>
      <c r="OJI211" s="30"/>
      <c r="OJJ211" s="30"/>
      <c r="OJK211" s="30"/>
      <c r="OJL211" s="30"/>
      <c r="OJM211" s="30"/>
      <c r="OJN211" s="30"/>
      <c r="OJO211" s="30"/>
      <c r="OJP211" s="30"/>
      <c r="OJQ211" s="30"/>
      <c r="OJR211" s="30"/>
      <c r="OJS211" s="30"/>
      <c r="OJT211" s="30"/>
      <c r="OJU211" s="30"/>
      <c r="OJV211" s="30"/>
      <c r="OJW211" s="30"/>
      <c r="OJX211" s="30"/>
      <c r="OJY211" s="30"/>
      <c r="OJZ211" s="30"/>
      <c r="OKA211" s="30"/>
      <c r="OKB211" s="30"/>
      <c r="OKC211" s="30"/>
      <c r="OKD211" s="30"/>
      <c r="OKE211" s="30"/>
      <c r="OKF211" s="30"/>
      <c r="OKG211" s="30"/>
      <c r="OKH211" s="30"/>
      <c r="OKI211" s="30"/>
      <c r="OKJ211" s="30"/>
      <c r="OKK211" s="30"/>
      <c r="OKL211" s="30"/>
      <c r="OKM211" s="30"/>
      <c r="OKN211" s="30"/>
      <c r="OKO211" s="30"/>
      <c r="OKP211" s="30"/>
      <c r="OKQ211" s="30"/>
      <c r="OKR211" s="30"/>
      <c r="OKS211" s="30"/>
      <c r="OKT211" s="30"/>
      <c r="OKU211" s="30"/>
      <c r="OKV211" s="30"/>
      <c r="OKW211" s="30"/>
      <c r="OKX211" s="30"/>
      <c r="OKY211" s="30"/>
      <c r="OKZ211" s="30"/>
      <c r="OLA211" s="30"/>
      <c r="OLB211" s="30"/>
      <c r="OLC211" s="30"/>
      <c r="OLD211" s="30"/>
      <c r="OLE211" s="30"/>
      <c r="OLF211" s="30"/>
      <c r="OLG211" s="30"/>
      <c r="OLH211" s="30"/>
      <c r="OLI211" s="30"/>
      <c r="OLJ211" s="30"/>
      <c r="OLK211" s="30"/>
      <c r="OLL211" s="30"/>
      <c r="OLM211" s="30"/>
      <c r="OLN211" s="30"/>
      <c r="OLO211" s="30"/>
      <c r="OLP211" s="30"/>
      <c r="OLQ211" s="30"/>
      <c r="OLR211" s="30"/>
      <c r="OLS211" s="30"/>
      <c r="OLT211" s="30"/>
      <c r="OLU211" s="30"/>
      <c r="OLV211" s="30"/>
      <c r="OLW211" s="30"/>
      <c r="OLX211" s="30"/>
      <c r="OLY211" s="30"/>
      <c r="OLZ211" s="30"/>
      <c r="OMA211" s="30"/>
      <c r="OMB211" s="30"/>
      <c r="OMC211" s="30"/>
      <c r="OMD211" s="30"/>
      <c r="OME211" s="30"/>
      <c r="OMF211" s="30"/>
      <c r="OMG211" s="30"/>
      <c r="OMH211" s="30"/>
      <c r="OMI211" s="30"/>
      <c r="OMJ211" s="30"/>
      <c r="OMK211" s="30"/>
      <c r="OML211" s="30"/>
      <c r="OMM211" s="30"/>
      <c r="OMN211" s="30"/>
      <c r="OMO211" s="30"/>
      <c r="OMP211" s="30"/>
      <c r="OMQ211" s="30"/>
      <c r="OMR211" s="30"/>
      <c r="OMS211" s="30"/>
      <c r="OMT211" s="30"/>
      <c r="OMU211" s="30"/>
      <c r="OMV211" s="30"/>
      <c r="OMW211" s="30"/>
      <c r="OMX211" s="30"/>
      <c r="OMY211" s="30"/>
      <c r="OMZ211" s="30"/>
      <c r="ONA211" s="30"/>
      <c r="ONB211" s="30"/>
      <c r="ONC211" s="30"/>
      <c r="OND211" s="30"/>
      <c r="ONE211" s="30"/>
      <c r="ONF211" s="30"/>
      <c r="ONG211" s="30"/>
      <c r="ONH211" s="30"/>
      <c r="ONI211" s="30"/>
      <c r="ONJ211" s="30"/>
      <c r="ONK211" s="30"/>
      <c r="ONL211" s="30"/>
      <c r="ONM211" s="30"/>
      <c r="ONN211" s="30"/>
      <c r="ONO211" s="30"/>
      <c r="ONP211" s="30"/>
      <c r="ONQ211" s="30"/>
      <c r="ONR211" s="30"/>
      <c r="ONS211" s="30"/>
      <c r="ONT211" s="30"/>
      <c r="ONU211" s="30"/>
      <c r="ONV211" s="30"/>
      <c r="ONW211" s="30"/>
      <c r="ONX211" s="30"/>
      <c r="ONY211" s="30"/>
      <c r="ONZ211" s="30"/>
      <c r="OOA211" s="30"/>
      <c r="OOB211" s="30"/>
      <c r="OOC211" s="30"/>
      <c r="OOD211" s="30"/>
      <c r="OOE211" s="30"/>
      <c r="OOF211" s="30"/>
      <c r="OOG211" s="30"/>
      <c r="OOH211" s="30"/>
      <c r="OOI211" s="30"/>
      <c r="OOJ211" s="30"/>
      <c r="OOK211" s="30"/>
      <c r="OOL211" s="30"/>
      <c r="OOM211" s="30"/>
      <c r="OON211" s="30"/>
      <c r="OOO211" s="30"/>
      <c r="OOP211" s="30"/>
      <c r="OOQ211" s="30"/>
      <c r="OOR211" s="30"/>
      <c r="OOS211" s="30"/>
      <c r="OOT211" s="30"/>
      <c r="OOU211" s="30"/>
      <c r="OOV211" s="30"/>
      <c r="OOW211" s="30"/>
      <c r="OOX211" s="30"/>
      <c r="OOY211" s="30"/>
      <c r="OOZ211" s="30"/>
      <c r="OPA211" s="30"/>
      <c r="OPB211" s="30"/>
      <c r="OPC211" s="30"/>
      <c r="OPD211" s="30"/>
      <c r="OPE211" s="30"/>
      <c r="OPF211" s="30"/>
      <c r="OPG211" s="30"/>
      <c r="OPH211" s="30"/>
      <c r="OPI211" s="30"/>
      <c r="OPJ211" s="30"/>
      <c r="OPK211" s="30"/>
      <c r="OPL211" s="30"/>
      <c r="OPM211" s="30"/>
      <c r="OPN211" s="30"/>
      <c r="OPO211" s="30"/>
      <c r="OPP211" s="30"/>
      <c r="OPQ211" s="30"/>
      <c r="OPR211" s="30"/>
      <c r="OPS211" s="30"/>
      <c r="OPT211" s="30"/>
      <c r="OPU211" s="30"/>
      <c r="OPV211" s="30"/>
      <c r="OPW211" s="30"/>
      <c r="OPX211" s="30"/>
      <c r="OPY211" s="30"/>
      <c r="OPZ211" s="30"/>
      <c r="OQA211" s="30"/>
      <c r="OQB211" s="30"/>
      <c r="OQC211" s="30"/>
      <c r="OQD211" s="30"/>
      <c r="OQE211" s="30"/>
      <c r="OQF211" s="30"/>
      <c r="OQG211" s="30"/>
      <c r="OQH211" s="30"/>
      <c r="OQI211" s="30"/>
      <c r="OQJ211" s="30"/>
      <c r="OQK211" s="30"/>
      <c r="OQL211" s="30"/>
      <c r="OQM211" s="30"/>
      <c r="OQN211" s="30"/>
      <c r="OQO211" s="30"/>
      <c r="OQP211" s="30"/>
      <c r="OQQ211" s="30"/>
      <c r="OQR211" s="30"/>
      <c r="OQS211" s="30"/>
      <c r="OQT211" s="30"/>
      <c r="OQU211" s="30"/>
      <c r="OQV211" s="30"/>
      <c r="OQW211" s="30"/>
      <c r="OQX211" s="30"/>
      <c r="OQY211" s="30"/>
      <c r="OQZ211" s="30"/>
      <c r="ORA211" s="30"/>
      <c r="ORB211" s="30"/>
      <c r="ORC211" s="30"/>
      <c r="ORD211" s="30"/>
      <c r="ORE211" s="30"/>
      <c r="ORF211" s="30"/>
      <c r="ORG211" s="30"/>
      <c r="ORH211" s="30"/>
      <c r="ORI211" s="30"/>
      <c r="ORJ211" s="30"/>
      <c r="ORK211" s="30"/>
      <c r="ORL211" s="30"/>
      <c r="ORM211" s="30"/>
      <c r="ORN211" s="30"/>
      <c r="ORO211" s="30"/>
      <c r="ORP211" s="30"/>
      <c r="ORQ211" s="30"/>
      <c r="ORR211" s="30"/>
      <c r="ORS211" s="30"/>
      <c r="ORT211" s="30"/>
      <c r="ORU211" s="30"/>
      <c r="ORV211" s="30"/>
      <c r="ORW211" s="30"/>
      <c r="ORX211" s="30"/>
      <c r="ORY211" s="30"/>
      <c r="ORZ211" s="30"/>
      <c r="OSA211" s="30"/>
      <c r="OSB211" s="30"/>
      <c r="OSC211" s="30"/>
      <c r="OSD211" s="30"/>
      <c r="OSE211" s="30"/>
      <c r="OSF211" s="30"/>
      <c r="OSG211" s="30"/>
      <c r="OSH211" s="30"/>
      <c r="OSI211" s="30"/>
      <c r="OSJ211" s="30"/>
      <c r="OSK211" s="30"/>
      <c r="OSL211" s="30"/>
      <c r="OSM211" s="30"/>
      <c r="OSN211" s="30"/>
      <c r="OSO211" s="30"/>
      <c r="OSP211" s="30"/>
      <c r="OSQ211" s="30"/>
      <c r="OSR211" s="30"/>
      <c r="OSS211" s="30"/>
      <c r="OST211" s="30"/>
      <c r="OSU211" s="30"/>
      <c r="OSV211" s="30"/>
      <c r="OSW211" s="30"/>
      <c r="OSX211" s="30"/>
      <c r="OSY211" s="30"/>
      <c r="OSZ211" s="30"/>
      <c r="OTA211" s="30"/>
      <c r="OTB211" s="30"/>
      <c r="OTC211" s="30"/>
      <c r="OTD211" s="30"/>
      <c r="OTE211" s="30"/>
      <c r="OTF211" s="30"/>
      <c r="OTG211" s="30"/>
      <c r="OTH211" s="30"/>
      <c r="OTI211" s="30"/>
      <c r="OTJ211" s="30"/>
      <c r="OTK211" s="30"/>
      <c r="OTL211" s="30"/>
      <c r="OTM211" s="30"/>
      <c r="OTN211" s="30"/>
      <c r="OTO211" s="30"/>
      <c r="OTP211" s="30"/>
      <c r="OTQ211" s="30"/>
      <c r="OTR211" s="30"/>
      <c r="OTS211" s="30"/>
      <c r="OTT211" s="30"/>
      <c r="OTU211" s="30"/>
      <c r="OTV211" s="30"/>
      <c r="OTW211" s="30"/>
      <c r="OTX211" s="30"/>
      <c r="OTY211" s="30"/>
      <c r="OTZ211" s="30"/>
      <c r="OUA211" s="30"/>
      <c r="OUB211" s="30"/>
      <c r="OUC211" s="30"/>
      <c r="OUD211" s="30"/>
      <c r="OUE211" s="30"/>
      <c r="OUF211" s="30"/>
      <c r="OUG211" s="30"/>
      <c r="OUH211" s="30"/>
      <c r="OUI211" s="30"/>
      <c r="OUJ211" s="30"/>
      <c r="OUK211" s="30"/>
      <c r="OUL211" s="30"/>
      <c r="OUM211" s="30"/>
      <c r="OUN211" s="30"/>
      <c r="OUO211" s="30"/>
      <c r="OUP211" s="30"/>
      <c r="OUQ211" s="30"/>
      <c r="OUR211" s="30"/>
      <c r="OUS211" s="30"/>
      <c r="OUT211" s="30"/>
      <c r="OUU211" s="30"/>
      <c r="OUV211" s="30"/>
      <c r="OUW211" s="30"/>
      <c r="OUX211" s="30"/>
      <c r="OUY211" s="30"/>
      <c r="OUZ211" s="30"/>
      <c r="OVA211" s="30"/>
      <c r="OVB211" s="30"/>
      <c r="OVC211" s="30"/>
      <c r="OVD211" s="30"/>
      <c r="OVE211" s="30"/>
      <c r="OVF211" s="30"/>
      <c r="OVG211" s="30"/>
      <c r="OVH211" s="30"/>
      <c r="OVI211" s="30"/>
      <c r="OVJ211" s="30"/>
      <c r="OVK211" s="30"/>
      <c r="OVL211" s="30"/>
      <c r="OVM211" s="30"/>
      <c r="OVN211" s="30"/>
      <c r="OVO211" s="30"/>
      <c r="OVP211" s="30"/>
      <c r="OVQ211" s="30"/>
      <c r="OVR211" s="30"/>
      <c r="OVS211" s="30"/>
      <c r="OVT211" s="30"/>
      <c r="OVU211" s="30"/>
      <c r="OVV211" s="30"/>
      <c r="OVW211" s="30"/>
      <c r="OVX211" s="30"/>
      <c r="OVY211" s="30"/>
      <c r="OVZ211" s="30"/>
      <c r="OWA211" s="30"/>
      <c r="OWB211" s="30"/>
      <c r="OWC211" s="30"/>
      <c r="OWD211" s="30"/>
      <c r="OWE211" s="30"/>
      <c r="OWF211" s="30"/>
      <c r="OWG211" s="30"/>
      <c r="OWH211" s="30"/>
      <c r="OWI211" s="30"/>
      <c r="OWJ211" s="30"/>
      <c r="OWK211" s="30"/>
      <c r="OWL211" s="30"/>
      <c r="OWM211" s="30"/>
      <c r="OWN211" s="30"/>
      <c r="OWO211" s="30"/>
      <c r="OWP211" s="30"/>
      <c r="OWQ211" s="30"/>
      <c r="OWR211" s="30"/>
      <c r="OWS211" s="30"/>
      <c r="OWT211" s="30"/>
      <c r="OWU211" s="30"/>
      <c r="OWV211" s="30"/>
      <c r="OWW211" s="30"/>
      <c r="OWX211" s="30"/>
      <c r="OWY211" s="30"/>
      <c r="OWZ211" s="30"/>
      <c r="OXA211" s="30"/>
      <c r="OXB211" s="30"/>
      <c r="OXC211" s="30"/>
      <c r="OXD211" s="30"/>
      <c r="OXE211" s="30"/>
      <c r="OXF211" s="30"/>
      <c r="OXG211" s="30"/>
      <c r="OXH211" s="30"/>
      <c r="OXI211" s="30"/>
      <c r="OXJ211" s="30"/>
      <c r="OXK211" s="30"/>
      <c r="OXL211" s="30"/>
      <c r="OXM211" s="30"/>
      <c r="OXN211" s="30"/>
      <c r="OXO211" s="30"/>
      <c r="OXP211" s="30"/>
      <c r="OXQ211" s="30"/>
      <c r="OXR211" s="30"/>
      <c r="OXS211" s="30"/>
      <c r="OXT211" s="30"/>
      <c r="OXU211" s="30"/>
      <c r="OXV211" s="30"/>
      <c r="OXW211" s="30"/>
      <c r="OXX211" s="30"/>
      <c r="OXY211" s="30"/>
      <c r="OXZ211" s="30"/>
      <c r="OYA211" s="30"/>
      <c r="OYB211" s="30"/>
      <c r="OYC211" s="30"/>
      <c r="OYD211" s="30"/>
      <c r="OYE211" s="30"/>
      <c r="OYF211" s="30"/>
      <c r="OYG211" s="30"/>
      <c r="OYH211" s="30"/>
      <c r="OYI211" s="30"/>
      <c r="OYJ211" s="30"/>
      <c r="OYK211" s="30"/>
      <c r="OYL211" s="30"/>
      <c r="OYM211" s="30"/>
      <c r="OYN211" s="30"/>
      <c r="OYO211" s="30"/>
      <c r="OYP211" s="30"/>
      <c r="OYQ211" s="30"/>
      <c r="OYR211" s="30"/>
      <c r="OYS211" s="30"/>
      <c r="OYT211" s="30"/>
      <c r="OYU211" s="30"/>
      <c r="OYV211" s="30"/>
      <c r="OYW211" s="30"/>
      <c r="OYX211" s="30"/>
      <c r="OYY211" s="30"/>
      <c r="OYZ211" s="30"/>
      <c r="OZA211" s="30"/>
      <c r="OZB211" s="30"/>
      <c r="OZC211" s="30"/>
      <c r="OZD211" s="30"/>
      <c r="OZE211" s="30"/>
      <c r="OZF211" s="30"/>
      <c r="OZG211" s="30"/>
      <c r="OZH211" s="30"/>
      <c r="OZI211" s="30"/>
      <c r="OZJ211" s="30"/>
      <c r="OZK211" s="30"/>
      <c r="OZL211" s="30"/>
      <c r="OZM211" s="30"/>
      <c r="OZN211" s="30"/>
      <c r="OZO211" s="30"/>
      <c r="OZP211" s="30"/>
      <c r="OZQ211" s="30"/>
      <c r="OZR211" s="30"/>
      <c r="OZS211" s="30"/>
      <c r="OZT211" s="30"/>
      <c r="OZU211" s="30"/>
      <c r="OZV211" s="30"/>
      <c r="OZW211" s="30"/>
      <c r="OZX211" s="30"/>
      <c r="OZY211" s="30"/>
      <c r="OZZ211" s="30"/>
      <c r="PAA211" s="30"/>
      <c r="PAB211" s="30"/>
      <c r="PAC211" s="30"/>
      <c r="PAD211" s="30"/>
      <c r="PAE211" s="30"/>
      <c r="PAF211" s="30"/>
      <c r="PAG211" s="30"/>
      <c r="PAH211" s="30"/>
      <c r="PAI211" s="30"/>
      <c r="PAJ211" s="30"/>
      <c r="PAK211" s="30"/>
      <c r="PAL211" s="30"/>
      <c r="PAM211" s="30"/>
      <c r="PAN211" s="30"/>
      <c r="PAO211" s="30"/>
      <c r="PAP211" s="30"/>
      <c r="PAQ211" s="30"/>
      <c r="PAR211" s="30"/>
      <c r="PAS211" s="30"/>
      <c r="PAT211" s="30"/>
      <c r="PAU211" s="30"/>
      <c r="PAV211" s="30"/>
      <c r="PAW211" s="30"/>
      <c r="PAX211" s="30"/>
      <c r="PAY211" s="30"/>
      <c r="PAZ211" s="30"/>
      <c r="PBA211" s="30"/>
      <c r="PBB211" s="30"/>
      <c r="PBC211" s="30"/>
      <c r="PBD211" s="30"/>
      <c r="PBE211" s="30"/>
      <c r="PBF211" s="30"/>
      <c r="PBG211" s="30"/>
      <c r="PBH211" s="30"/>
      <c r="PBI211" s="30"/>
      <c r="PBJ211" s="30"/>
      <c r="PBK211" s="30"/>
      <c r="PBL211" s="30"/>
      <c r="PBM211" s="30"/>
      <c r="PBN211" s="30"/>
      <c r="PBO211" s="30"/>
      <c r="PBP211" s="30"/>
      <c r="PBQ211" s="30"/>
      <c r="PBR211" s="30"/>
      <c r="PBS211" s="30"/>
      <c r="PBT211" s="30"/>
      <c r="PBU211" s="30"/>
      <c r="PBV211" s="30"/>
      <c r="PBW211" s="30"/>
      <c r="PBX211" s="30"/>
      <c r="PBY211" s="30"/>
      <c r="PBZ211" s="30"/>
      <c r="PCA211" s="30"/>
      <c r="PCB211" s="30"/>
      <c r="PCC211" s="30"/>
      <c r="PCD211" s="30"/>
      <c r="PCE211" s="30"/>
      <c r="PCF211" s="30"/>
      <c r="PCG211" s="30"/>
      <c r="PCH211" s="30"/>
      <c r="PCI211" s="30"/>
      <c r="PCJ211" s="30"/>
      <c r="PCK211" s="30"/>
      <c r="PCL211" s="30"/>
      <c r="PCM211" s="30"/>
      <c r="PCN211" s="30"/>
      <c r="PCO211" s="30"/>
      <c r="PCP211" s="30"/>
      <c r="PCQ211" s="30"/>
      <c r="PCR211" s="30"/>
      <c r="PCS211" s="30"/>
      <c r="PCT211" s="30"/>
      <c r="PCU211" s="30"/>
      <c r="PCV211" s="30"/>
      <c r="PCW211" s="30"/>
      <c r="PCX211" s="30"/>
      <c r="PCY211" s="30"/>
      <c r="PCZ211" s="30"/>
      <c r="PDA211" s="30"/>
      <c r="PDB211" s="30"/>
      <c r="PDC211" s="30"/>
      <c r="PDD211" s="30"/>
      <c r="PDE211" s="30"/>
      <c r="PDF211" s="30"/>
      <c r="PDG211" s="30"/>
      <c r="PDH211" s="30"/>
      <c r="PDI211" s="30"/>
      <c r="PDJ211" s="30"/>
      <c r="PDK211" s="30"/>
      <c r="PDL211" s="30"/>
      <c r="PDM211" s="30"/>
      <c r="PDN211" s="30"/>
      <c r="PDO211" s="30"/>
      <c r="PDP211" s="30"/>
      <c r="PDQ211" s="30"/>
      <c r="PDR211" s="30"/>
      <c r="PDS211" s="30"/>
      <c r="PDT211" s="30"/>
      <c r="PDU211" s="30"/>
      <c r="PDV211" s="30"/>
      <c r="PDW211" s="30"/>
      <c r="PDX211" s="30"/>
      <c r="PDY211" s="30"/>
      <c r="PDZ211" s="30"/>
      <c r="PEA211" s="30"/>
      <c r="PEB211" s="30"/>
      <c r="PEC211" s="30"/>
      <c r="PED211" s="30"/>
      <c r="PEE211" s="30"/>
      <c r="PEF211" s="30"/>
      <c r="PEG211" s="30"/>
      <c r="PEH211" s="30"/>
      <c r="PEI211" s="30"/>
      <c r="PEJ211" s="30"/>
      <c r="PEK211" s="30"/>
      <c r="PEL211" s="30"/>
      <c r="PEM211" s="30"/>
      <c r="PEN211" s="30"/>
      <c r="PEO211" s="30"/>
      <c r="PEP211" s="30"/>
      <c r="PEQ211" s="30"/>
      <c r="PER211" s="30"/>
      <c r="PES211" s="30"/>
      <c r="PET211" s="30"/>
      <c r="PEU211" s="30"/>
      <c r="PEV211" s="30"/>
      <c r="PEW211" s="30"/>
      <c r="PEX211" s="30"/>
      <c r="PEY211" s="30"/>
      <c r="PEZ211" s="30"/>
      <c r="PFA211" s="30"/>
      <c r="PFB211" s="30"/>
      <c r="PFC211" s="30"/>
      <c r="PFD211" s="30"/>
      <c r="PFE211" s="30"/>
      <c r="PFF211" s="30"/>
      <c r="PFG211" s="30"/>
      <c r="PFH211" s="30"/>
      <c r="PFI211" s="30"/>
      <c r="PFJ211" s="30"/>
      <c r="PFK211" s="30"/>
      <c r="PFL211" s="30"/>
      <c r="PFM211" s="30"/>
      <c r="PFN211" s="30"/>
      <c r="PFO211" s="30"/>
      <c r="PFP211" s="30"/>
      <c r="PFQ211" s="30"/>
      <c r="PFR211" s="30"/>
      <c r="PFS211" s="30"/>
      <c r="PFT211" s="30"/>
      <c r="PFU211" s="30"/>
      <c r="PFV211" s="30"/>
      <c r="PFW211" s="30"/>
      <c r="PFX211" s="30"/>
      <c r="PFY211" s="30"/>
      <c r="PFZ211" s="30"/>
      <c r="PGA211" s="30"/>
      <c r="PGB211" s="30"/>
      <c r="PGC211" s="30"/>
      <c r="PGD211" s="30"/>
      <c r="PGE211" s="30"/>
      <c r="PGF211" s="30"/>
      <c r="PGG211" s="30"/>
      <c r="PGH211" s="30"/>
      <c r="PGI211" s="30"/>
      <c r="PGJ211" s="30"/>
      <c r="PGK211" s="30"/>
      <c r="PGL211" s="30"/>
      <c r="PGM211" s="30"/>
      <c r="PGN211" s="30"/>
      <c r="PGO211" s="30"/>
      <c r="PGP211" s="30"/>
      <c r="PGQ211" s="30"/>
      <c r="PGR211" s="30"/>
      <c r="PGS211" s="30"/>
      <c r="PGT211" s="30"/>
      <c r="PGU211" s="30"/>
      <c r="PGV211" s="30"/>
      <c r="PGW211" s="30"/>
      <c r="PGX211" s="30"/>
      <c r="PGY211" s="30"/>
      <c r="PGZ211" s="30"/>
      <c r="PHA211" s="30"/>
      <c r="PHB211" s="30"/>
      <c r="PHC211" s="30"/>
      <c r="PHD211" s="30"/>
      <c r="PHE211" s="30"/>
      <c r="PHF211" s="30"/>
      <c r="PHG211" s="30"/>
      <c r="PHH211" s="30"/>
      <c r="PHI211" s="30"/>
      <c r="PHJ211" s="30"/>
      <c r="PHK211" s="30"/>
      <c r="PHL211" s="30"/>
      <c r="PHM211" s="30"/>
      <c r="PHN211" s="30"/>
      <c r="PHO211" s="30"/>
      <c r="PHP211" s="30"/>
      <c r="PHQ211" s="30"/>
      <c r="PHR211" s="30"/>
      <c r="PHS211" s="30"/>
      <c r="PHT211" s="30"/>
      <c r="PHU211" s="30"/>
      <c r="PHV211" s="30"/>
      <c r="PHW211" s="30"/>
      <c r="PHX211" s="30"/>
      <c r="PHY211" s="30"/>
      <c r="PHZ211" s="30"/>
      <c r="PIA211" s="30"/>
      <c r="PIB211" s="30"/>
      <c r="PIC211" s="30"/>
      <c r="PID211" s="30"/>
      <c r="PIE211" s="30"/>
      <c r="PIF211" s="30"/>
      <c r="PIG211" s="30"/>
      <c r="PIH211" s="30"/>
      <c r="PII211" s="30"/>
      <c r="PIJ211" s="30"/>
      <c r="PIK211" s="30"/>
      <c r="PIL211" s="30"/>
      <c r="PIM211" s="30"/>
      <c r="PIN211" s="30"/>
      <c r="PIO211" s="30"/>
      <c r="PIP211" s="30"/>
      <c r="PIQ211" s="30"/>
      <c r="PIR211" s="30"/>
      <c r="PIS211" s="30"/>
      <c r="PIT211" s="30"/>
      <c r="PIU211" s="30"/>
      <c r="PIV211" s="30"/>
      <c r="PIW211" s="30"/>
      <c r="PIX211" s="30"/>
      <c r="PIY211" s="30"/>
      <c r="PIZ211" s="30"/>
      <c r="PJA211" s="30"/>
      <c r="PJB211" s="30"/>
      <c r="PJC211" s="30"/>
      <c r="PJD211" s="30"/>
      <c r="PJE211" s="30"/>
      <c r="PJF211" s="30"/>
      <c r="PJG211" s="30"/>
      <c r="PJH211" s="30"/>
      <c r="PJI211" s="30"/>
      <c r="PJJ211" s="30"/>
      <c r="PJK211" s="30"/>
      <c r="PJL211" s="30"/>
      <c r="PJM211" s="30"/>
      <c r="PJN211" s="30"/>
      <c r="PJO211" s="30"/>
      <c r="PJP211" s="30"/>
      <c r="PJQ211" s="30"/>
      <c r="PJR211" s="30"/>
      <c r="PJS211" s="30"/>
      <c r="PJT211" s="30"/>
      <c r="PJU211" s="30"/>
      <c r="PJV211" s="30"/>
      <c r="PJW211" s="30"/>
      <c r="PJX211" s="30"/>
      <c r="PJY211" s="30"/>
      <c r="PJZ211" s="30"/>
      <c r="PKA211" s="30"/>
      <c r="PKB211" s="30"/>
      <c r="PKC211" s="30"/>
      <c r="PKD211" s="30"/>
      <c r="PKE211" s="30"/>
      <c r="PKF211" s="30"/>
      <c r="PKG211" s="30"/>
      <c r="PKH211" s="30"/>
      <c r="PKI211" s="30"/>
      <c r="PKJ211" s="30"/>
      <c r="PKK211" s="30"/>
      <c r="PKL211" s="30"/>
      <c r="PKM211" s="30"/>
      <c r="PKN211" s="30"/>
      <c r="PKO211" s="30"/>
      <c r="PKP211" s="30"/>
      <c r="PKQ211" s="30"/>
      <c r="PKR211" s="30"/>
      <c r="PKS211" s="30"/>
      <c r="PKT211" s="30"/>
      <c r="PKU211" s="30"/>
      <c r="PKV211" s="30"/>
      <c r="PKW211" s="30"/>
      <c r="PKX211" s="30"/>
      <c r="PKY211" s="30"/>
      <c r="PKZ211" s="30"/>
      <c r="PLA211" s="30"/>
      <c r="PLB211" s="30"/>
      <c r="PLC211" s="30"/>
      <c r="PLD211" s="30"/>
      <c r="PLE211" s="30"/>
      <c r="PLF211" s="30"/>
      <c r="PLG211" s="30"/>
      <c r="PLH211" s="30"/>
      <c r="PLI211" s="30"/>
      <c r="PLJ211" s="30"/>
      <c r="PLK211" s="30"/>
      <c r="PLL211" s="30"/>
      <c r="PLM211" s="30"/>
      <c r="PLN211" s="30"/>
      <c r="PLO211" s="30"/>
      <c r="PLP211" s="30"/>
      <c r="PLQ211" s="30"/>
      <c r="PLR211" s="30"/>
      <c r="PLS211" s="30"/>
      <c r="PLT211" s="30"/>
      <c r="PLU211" s="30"/>
      <c r="PLV211" s="30"/>
      <c r="PLW211" s="30"/>
      <c r="PLX211" s="30"/>
      <c r="PLY211" s="30"/>
      <c r="PLZ211" s="30"/>
      <c r="PMA211" s="30"/>
      <c r="PMB211" s="30"/>
      <c r="PMC211" s="30"/>
      <c r="PMD211" s="30"/>
      <c r="PME211" s="30"/>
      <c r="PMF211" s="30"/>
      <c r="PMG211" s="30"/>
      <c r="PMH211" s="30"/>
      <c r="PMI211" s="30"/>
      <c r="PMJ211" s="30"/>
      <c r="PMK211" s="30"/>
      <c r="PML211" s="30"/>
      <c r="PMM211" s="30"/>
      <c r="PMN211" s="30"/>
      <c r="PMO211" s="30"/>
      <c r="PMP211" s="30"/>
      <c r="PMQ211" s="30"/>
      <c r="PMR211" s="30"/>
      <c r="PMS211" s="30"/>
      <c r="PMT211" s="30"/>
      <c r="PMU211" s="30"/>
      <c r="PMV211" s="30"/>
      <c r="PMW211" s="30"/>
      <c r="PMX211" s="30"/>
      <c r="PMY211" s="30"/>
      <c r="PMZ211" s="30"/>
      <c r="PNA211" s="30"/>
      <c r="PNB211" s="30"/>
      <c r="PNC211" s="30"/>
      <c r="PND211" s="30"/>
      <c r="PNE211" s="30"/>
      <c r="PNF211" s="30"/>
      <c r="PNG211" s="30"/>
      <c r="PNH211" s="30"/>
      <c r="PNI211" s="30"/>
      <c r="PNJ211" s="30"/>
      <c r="PNK211" s="30"/>
      <c r="PNL211" s="30"/>
      <c r="PNM211" s="30"/>
      <c r="PNN211" s="30"/>
      <c r="PNO211" s="30"/>
      <c r="PNP211" s="30"/>
      <c r="PNQ211" s="30"/>
      <c r="PNR211" s="30"/>
      <c r="PNS211" s="30"/>
      <c r="PNT211" s="30"/>
      <c r="PNU211" s="30"/>
      <c r="PNV211" s="30"/>
      <c r="PNW211" s="30"/>
      <c r="PNX211" s="30"/>
      <c r="PNY211" s="30"/>
      <c r="PNZ211" s="30"/>
      <c r="POA211" s="30"/>
      <c r="POB211" s="30"/>
      <c r="POC211" s="30"/>
      <c r="POD211" s="30"/>
      <c r="POE211" s="30"/>
      <c r="POF211" s="30"/>
      <c r="POG211" s="30"/>
      <c r="POH211" s="30"/>
      <c r="POI211" s="30"/>
      <c r="POJ211" s="30"/>
      <c r="POK211" s="30"/>
      <c r="POL211" s="30"/>
      <c r="POM211" s="30"/>
      <c r="PON211" s="30"/>
      <c r="POO211" s="30"/>
      <c r="POP211" s="30"/>
      <c r="POQ211" s="30"/>
      <c r="POR211" s="30"/>
      <c r="POS211" s="30"/>
      <c r="POT211" s="30"/>
      <c r="POU211" s="30"/>
      <c r="POV211" s="30"/>
      <c r="POW211" s="30"/>
      <c r="POX211" s="30"/>
      <c r="POY211" s="30"/>
      <c r="POZ211" s="30"/>
      <c r="PPA211" s="30"/>
      <c r="PPB211" s="30"/>
      <c r="PPC211" s="30"/>
      <c r="PPD211" s="30"/>
      <c r="PPE211" s="30"/>
      <c r="PPF211" s="30"/>
      <c r="PPG211" s="30"/>
      <c r="PPH211" s="30"/>
      <c r="PPI211" s="30"/>
      <c r="PPJ211" s="30"/>
      <c r="PPK211" s="30"/>
      <c r="PPL211" s="30"/>
      <c r="PPM211" s="30"/>
      <c r="PPN211" s="30"/>
      <c r="PPO211" s="30"/>
      <c r="PPP211" s="30"/>
      <c r="PPQ211" s="30"/>
      <c r="PPR211" s="30"/>
      <c r="PPS211" s="30"/>
      <c r="PPT211" s="30"/>
      <c r="PPU211" s="30"/>
      <c r="PPV211" s="30"/>
      <c r="PPW211" s="30"/>
      <c r="PPX211" s="30"/>
      <c r="PPY211" s="30"/>
      <c r="PPZ211" s="30"/>
      <c r="PQA211" s="30"/>
      <c r="PQB211" s="30"/>
      <c r="PQC211" s="30"/>
      <c r="PQD211" s="30"/>
      <c r="PQE211" s="30"/>
      <c r="PQF211" s="30"/>
      <c r="PQG211" s="30"/>
      <c r="PQH211" s="30"/>
      <c r="PQI211" s="30"/>
      <c r="PQJ211" s="30"/>
      <c r="PQK211" s="30"/>
      <c r="PQL211" s="30"/>
      <c r="PQM211" s="30"/>
      <c r="PQN211" s="30"/>
      <c r="PQO211" s="30"/>
      <c r="PQP211" s="30"/>
      <c r="PQQ211" s="30"/>
      <c r="PQR211" s="30"/>
      <c r="PQS211" s="30"/>
      <c r="PQT211" s="30"/>
      <c r="PQU211" s="30"/>
      <c r="PQV211" s="30"/>
      <c r="PQW211" s="30"/>
      <c r="PQX211" s="30"/>
      <c r="PQY211" s="30"/>
      <c r="PQZ211" s="30"/>
      <c r="PRA211" s="30"/>
      <c r="PRB211" s="30"/>
      <c r="PRC211" s="30"/>
      <c r="PRD211" s="30"/>
      <c r="PRE211" s="30"/>
      <c r="PRF211" s="30"/>
      <c r="PRG211" s="30"/>
      <c r="PRH211" s="30"/>
      <c r="PRI211" s="30"/>
      <c r="PRJ211" s="30"/>
      <c r="PRK211" s="30"/>
      <c r="PRL211" s="30"/>
      <c r="PRM211" s="30"/>
      <c r="PRN211" s="30"/>
      <c r="PRO211" s="30"/>
      <c r="PRP211" s="30"/>
      <c r="PRQ211" s="30"/>
      <c r="PRR211" s="30"/>
      <c r="PRS211" s="30"/>
      <c r="PRT211" s="30"/>
      <c r="PRU211" s="30"/>
      <c r="PRV211" s="30"/>
      <c r="PRW211" s="30"/>
      <c r="PRX211" s="30"/>
      <c r="PRY211" s="30"/>
      <c r="PRZ211" s="30"/>
      <c r="PSA211" s="30"/>
      <c r="PSB211" s="30"/>
      <c r="PSC211" s="30"/>
      <c r="PSD211" s="30"/>
      <c r="PSE211" s="30"/>
      <c r="PSF211" s="30"/>
      <c r="PSG211" s="30"/>
      <c r="PSH211" s="30"/>
      <c r="PSI211" s="30"/>
      <c r="PSJ211" s="30"/>
      <c r="PSK211" s="30"/>
      <c r="PSL211" s="30"/>
      <c r="PSM211" s="30"/>
      <c r="PSN211" s="30"/>
      <c r="PSO211" s="30"/>
      <c r="PSP211" s="30"/>
      <c r="PSQ211" s="30"/>
      <c r="PSR211" s="30"/>
      <c r="PSS211" s="30"/>
      <c r="PST211" s="30"/>
      <c r="PSU211" s="30"/>
      <c r="PSV211" s="30"/>
      <c r="PSW211" s="30"/>
      <c r="PSX211" s="30"/>
      <c r="PSY211" s="30"/>
      <c r="PSZ211" s="30"/>
      <c r="PTA211" s="30"/>
      <c r="PTB211" s="30"/>
      <c r="PTC211" s="30"/>
      <c r="PTD211" s="30"/>
      <c r="PTE211" s="30"/>
      <c r="PTF211" s="30"/>
      <c r="PTG211" s="30"/>
      <c r="PTH211" s="30"/>
      <c r="PTI211" s="30"/>
      <c r="PTJ211" s="30"/>
      <c r="PTK211" s="30"/>
      <c r="PTL211" s="30"/>
      <c r="PTM211" s="30"/>
      <c r="PTN211" s="30"/>
      <c r="PTO211" s="30"/>
      <c r="PTP211" s="30"/>
      <c r="PTQ211" s="30"/>
      <c r="PTR211" s="30"/>
      <c r="PTS211" s="30"/>
      <c r="PTT211" s="30"/>
      <c r="PTU211" s="30"/>
      <c r="PTV211" s="30"/>
      <c r="PTW211" s="30"/>
      <c r="PTX211" s="30"/>
      <c r="PTY211" s="30"/>
      <c r="PTZ211" s="30"/>
      <c r="PUA211" s="30"/>
      <c r="PUB211" s="30"/>
      <c r="PUC211" s="30"/>
      <c r="PUD211" s="30"/>
      <c r="PUE211" s="30"/>
      <c r="PUF211" s="30"/>
      <c r="PUG211" s="30"/>
      <c r="PUH211" s="30"/>
      <c r="PUI211" s="30"/>
      <c r="PUJ211" s="30"/>
      <c r="PUK211" s="30"/>
      <c r="PUL211" s="30"/>
      <c r="PUM211" s="30"/>
      <c r="PUN211" s="30"/>
      <c r="PUO211" s="30"/>
      <c r="PUP211" s="30"/>
      <c r="PUQ211" s="30"/>
      <c r="PUR211" s="30"/>
      <c r="PUS211" s="30"/>
      <c r="PUT211" s="30"/>
      <c r="PUU211" s="30"/>
      <c r="PUV211" s="30"/>
      <c r="PUW211" s="30"/>
      <c r="PUX211" s="30"/>
      <c r="PUY211" s="30"/>
      <c r="PUZ211" s="30"/>
      <c r="PVA211" s="30"/>
      <c r="PVB211" s="30"/>
      <c r="PVC211" s="30"/>
      <c r="PVD211" s="30"/>
      <c r="PVE211" s="30"/>
      <c r="PVF211" s="30"/>
      <c r="PVG211" s="30"/>
      <c r="PVH211" s="30"/>
      <c r="PVI211" s="30"/>
      <c r="PVJ211" s="30"/>
      <c r="PVK211" s="30"/>
      <c r="PVL211" s="30"/>
      <c r="PVM211" s="30"/>
      <c r="PVN211" s="30"/>
      <c r="PVO211" s="30"/>
      <c r="PVP211" s="30"/>
      <c r="PVQ211" s="30"/>
      <c r="PVR211" s="30"/>
      <c r="PVS211" s="30"/>
      <c r="PVT211" s="30"/>
      <c r="PVU211" s="30"/>
      <c r="PVV211" s="30"/>
      <c r="PVW211" s="30"/>
      <c r="PVX211" s="30"/>
      <c r="PVY211" s="30"/>
      <c r="PVZ211" s="30"/>
      <c r="PWA211" s="30"/>
      <c r="PWB211" s="30"/>
      <c r="PWC211" s="30"/>
      <c r="PWD211" s="30"/>
      <c r="PWE211" s="30"/>
      <c r="PWF211" s="30"/>
      <c r="PWG211" s="30"/>
      <c r="PWH211" s="30"/>
      <c r="PWI211" s="30"/>
      <c r="PWJ211" s="30"/>
      <c r="PWK211" s="30"/>
      <c r="PWL211" s="30"/>
      <c r="PWM211" s="30"/>
      <c r="PWN211" s="30"/>
      <c r="PWO211" s="30"/>
      <c r="PWP211" s="30"/>
      <c r="PWQ211" s="30"/>
      <c r="PWR211" s="30"/>
      <c r="PWS211" s="30"/>
      <c r="PWT211" s="30"/>
      <c r="PWU211" s="30"/>
      <c r="PWV211" s="30"/>
      <c r="PWW211" s="30"/>
      <c r="PWX211" s="30"/>
      <c r="PWY211" s="30"/>
      <c r="PWZ211" s="30"/>
      <c r="PXA211" s="30"/>
      <c r="PXB211" s="30"/>
      <c r="PXC211" s="30"/>
      <c r="PXD211" s="30"/>
      <c r="PXE211" s="30"/>
      <c r="PXF211" s="30"/>
      <c r="PXG211" s="30"/>
      <c r="PXH211" s="30"/>
      <c r="PXI211" s="30"/>
      <c r="PXJ211" s="30"/>
      <c r="PXK211" s="30"/>
      <c r="PXL211" s="30"/>
      <c r="PXM211" s="30"/>
      <c r="PXN211" s="30"/>
      <c r="PXO211" s="30"/>
      <c r="PXP211" s="30"/>
      <c r="PXQ211" s="30"/>
      <c r="PXR211" s="30"/>
      <c r="PXS211" s="30"/>
      <c r="PXT211" s="30"/>
      <c r="PXU211" s="30"/>
      <c r="PXV211" s="30"/>
      <c r="PXW211" s="30"/>
      <c r="PXX211" s="30"/>
      <c r="PXY211" s="30"/>
      <c r="PXZ211" s="30"/>
      <c r="PYA211" s="30"/>
      <c r="PYB211" s="30"/>
      <c r="PYC211" s="30"/>
      <c r="PYD211" s="30"/>
      <c r="PYE211" s="30"/>
      <c r="PYF211" s="30"/>
      <c r="PYG211" s="30"/>
      <c r="PYH211" s="30"/>
      <c r="PYI211" s="30"/>
      <c r="PYJ211" s="30"/>
      <c r="PYK211" s="30"/>
      <c r="PYL211" s="30"/>
      <c r="PYM211" s="30"/>
      <c r="PYN211" s="30"/>
      <c r="PYO211" s="30"/>
      <c r="PYP211" s="30"/>
      <c r="PYQ211" s="30"/>
      <c r="PYR211" s="30"/>
      <c r="PYS211" s="30"/>
      <c r="PYT211" s="30"/>
      <c r="PYU211" s="30"/>
      <c r="PYV211" s="30"/>
      <c r="PYW211" s="30"/>
      <c r="PYX211" s="30"/>
      <c r="PYY211" s="30"/>
      <c r="PYZ211" s="30"/>
      <c r="PZA211" s="30"/>
      <c r="PZB211" s="30"/>
      <c r="PZC211" s="30"/>
      <c r="PZD211" s="30"/>
      <c r="PZE211" s="30"/>
      <c r="PZF211" s="30"/>
      <c r="PZG211" s="30"/>
      <c r="PZH211" s="30"/>
      <c r="PZI211" s="30"/>
      <c r="PZJ211" s="30"/>
      <c r="PZK211" s="30"/>
      <c r="PZL211" s="30"/>
      <c r="PZM211" s="30"/>
      <c r="PZN211" s="30"/>
      <c r="PZO211" s="30"/>
      <c r="PZP211" s="30"/>
      <c r="PZQ211" s="30"/>
      <c r="PZR211" s="30"/>
      <c r="PZS211" s="30"/>
      <c r="PZT211" s="30"/>
      <c r="PZU211" s="30"/>
      <c r="PZV211" s="30"/>
      <c r="PZW211" s="30"/>
      <c r="PZX211" s="30"/>
      <c r="PZY211" s="30"/>
      <c r="PZZ211" s="30"/>
      <c r="QAA211" s="30"/>
      <c r="QAB211" s="30"/>
      <c r="QAC211" s="30"/>
      <c r="QAD211" s="30"/>
      <c r="QAE211" s="30"/>
      <c r="QAF211" s="30"/>
      <c r="QAG211" s="30"/>
      <c r="QAH211" s="30"/>
      <c r="QAI211" s="30"/>
      <c r="QAJ211" s="30"/>
      <c r="QAK211" s="30"/>
      <c r="QAL211" s="30"/>
      <c r="QAM211" s="30"/>
      <c r="QAN211" s="30"/>
      <c r="QAO211" s="30"/>
      <c r="QAP211" s="30"/>
      <c r="QAQ211" s="30"/>
      <c r="QAR211" s="30"/>
      <c r="QAS211" s="30"/>
      <c r="QAT211" s="30"/>
      <c r="QAU211" s="30"/>
      <c r="QAV211" s="30"/>
      <c r="QAW211" s="30"/>
      <c r="QAX211" s="30"/>
      <c r="QAY211" s="30"/>
      <c r="QAZ211" s="30"/>
      <c r="QBA211" s="30"/>
      <c r="QBB211" s="30"/>
      <c r="QBC211" s="30"/>
      <c r="QBD211" s="30"/>
      <c r="QBE211" s="30"/>
      <c r="QBF211" s="30"/>
      <c r="QBG211" s="30"/>
      <c r="QBH211" s="30"/>
      <c r="QBI211" s="30"/>
      <c r="QBJ211" s="30"/>
      <c r="QBK211" s="30"/>
      <c r="QBL211" s="30"/>
      <c r="QBM211" s="30"/>
      <c r="QBN211" s="30"/>
      <c r="QBO211" s="30"/>
      <c r="QBP211" s="30"/>
      <c r="QBQ211" s="30"/>
      <c r="QBR211" s="30"/>
      <c r="QBS211" s="30"/>
      <c r="QBT211" s="30"/>
      <c r="QBU211" s="30"/>
      <c r="QBV211" s="30"/>
      <c r="QBW211" s="30"/>
      <c r="QBX211" s="30"/>
      <c r="QBY211" s="30"/>
      <c r="QBZ211" s="30"/>
      <c r="QCA211" s="30"/>
      <c r="QCB211" s="30"/>
      <c r="QCC211" s="30"/>
      <c r="QCD211" s="30"/>
      <c r="QCE211" s="30"/>
      <c r="QCF211" s="30"/>
      <c r="QCG211" s="30"/>
      <c r="QCH211" s="30"/>
      <c r="QCI211" s="30"/>
      <c r="QCJ211" s="30"/>
      <c r="QCK211" s="30"/>
      <c r="QCL211" s="30"/>
      <c r="QCM211" s="30"/>
      <c r="QCN211" s="30"/>
      <c r="QCO211" s="30"/>
      <c r="QCP211" s="30"/>
      <c r="QCQ211" s="30"/>
      <c r="QCR211" s="30"/>
      <c r="QCS211" s="30"/>
      <c r="QCT211" s="30"/>
      <c r="QCU211" s="30"/>
      <c r="QCV211" s="30"/>
      <c r="QCW211" s="30"/>
      <c r="QCX211" s="30"/>
      <c r="QCY211" s="30"/>
      <c r="QCZ211" s="30"/>
      <c r="QDA211" s="30"/>
      <c r="QDB211" s="30"/>
      <c r="QDC211" s="30"/>
      <c r="QDD211" s="30"/>
      <c r="QDE211" s="30"/>
      <c r="QDF211" s="30"/>
      <c r="QDG211" s="30"/>
      <c r="QDH211" s="30"/>
      <c r="QDI211" s="30"/>
      <c r="QDJ211" s="30"/>
      <c r="QDK211" s="30"/>
      <c r="QDL211" s="30"/>
      <c r="QDM211" s="30"/>
      <c r="QDN211" s="30"/>
      <c r="QDO211" s="30"/>
      <c r="QDP211" s="30"/>
      <c r="QDQ211" s="30"/>
      <c r="QDR211" s="30"/>
      <c r="QDS211" s="30"/>
      <c r="QDT211" s="30"/>
      <c r="QDU211" s="30"/>
      <c r="QDV211" s="30"/>
      <c r="QDW211" s="30"/>
      <c r="QDX211" s="30"/>
      <c r="QDY211" s="30"/>
      <c r="QDZ211" s="30"/>
      <c r="QEA211" s="30"/>
      <c r="QEB211" s="30"/>
      <c r="QEC211" s="30"/>
      <c r="QED211" s="30"/>
      <c r="QEE211" s="30"/>
      <c r="QEF211" s="30"/>
      <c r="QEG211" s="30"/>
      <c r="QEH211" s="30"/>
      <c r="QEI211" s="30"/>
      <c r="QEJ211" s="30"/>
      <c r="QEK211" s="30"/>
      <c r="QEL211" s="30"/>
      <c r="QEM211" s="30"/>
      <c r="QEN211" s="30"/>
      <c r="QEO211" s="30"/>
      <c r="QEP211" s="30"/>
      <c r="QEQ211" s="30"/>
      <c r="QER211" s="30"/>
      <c r="QES211" s="30"/>
      <c r="QET211" s="30"/>
      <c r="QEU211" s="30"/>
      <c r="QEV211" s="30"/>
      <c r="QEW211" s="30"/>
      <c r="QEX211" s="30"/>
      <c r="QEY211" s="30"/>
      <c r="QEZ211" s="30"/>
      <c r="QFA211" s="30"/>
      <c r="QFB211" s="30"/>
      <c r="QFC211" s="30"/>
      <c r="QFD211" s="30"/>
      <c r="QFE211" s="30"/>
      <c r="QFF211" s="30"/>
      <c r="QFG211" s="30"/>
      <c r="QFH211" s="30"/>
      <c r="QFI211" s="30"/>
      <c r="QFJ211" s="30"/>
      <c r="QFK211" s="30"/>
      <c r="QFL211" s="30"/>
      <c r="QFM211" s="30"/>
      <c r="QFN211" s="30"/>
      <c r="QFO211" s="30"/>
      <c r="QFP211" s="30"/>
      <c r="QFQ211" s="30"/>
      <c r="QFR211" s="30"/>
      <c r="QFS211" s="30"/>
      <c r="QFT211" s="30"/>
      <c r="QFU211" s="30"/>
      <c r="QFV211" s="30"/>
      <c r="QFW211" s="30"/>
      <c r="QFX211" s="30"/>
      <c r="QFY211" s="30"/>
      <c r="QFZ211" s="30"/>
      <c r="QGA211" s="30"/>
      <c r="QGB211" s="30"/>
      <c r="QGC211" s="30"/>
      <c r="QGD211" s="30"/>
      <c r="QGE211" s="30"/>
      <c r="QGF211" s="30"/>
      <c r="QGG211" s="30"/>
      <c r="QGH211" s="30"/>
      <c r="QGI211" s="30"/>
      <c r="QGJ211" s="30"/>
      <c r="QGK211" s="30"/>
      <c r="QGL211" s="30"/>
      <c r="QGM211" s="30"/>
      <c r="QGN211" s="30"/>
      <c r="QGO211" s="30"/>
      <c r="QGP211" s="30"/>
      <c r="QGQ211" s="30"/>
      <c r="QGR211" s="30"/>
      <c r="QGS211" s="30"/>
      <c r="QGT211" s="30"/>
      <c r="QGU211" s="30"/>
      <c r="QGV211" s="30"/>
      <c r="QGW211" s="30"/>
      <c r="QGX211" s="30"/>
      <c r="QGY211" s="30"/>
      <c r="QGZ211" s="30"/>
      <c r="QHA211" s="30"/>
      <c r="QHB211" s="30"/>
      <c r="QHC211" s="30"/>
      <c r="QHD211" s="30"/>
      <c r="QHE211" s="30"/>
      <c r="QHF211" s="30"/>
      <c r="QHG211" s="30"/>
      <c r="QHH211" s="30"/>
      <c r="QHI211" s="30"/>
      <c r="QHJ211" s="30"/>
      <c r="QHK211" s="30"/>
      <c r="QHL211" s="30"/>
      <c r="QHM211" s="30"/>
      <c r="QHN211" s="30"/>
      <c r="QHO211" s="30"/>
      <c r="QHP211" s="30"/>
      <c r="QHQ211" s="30"/>
      <c r="QHR211" s="30"/>
      <c r="QHS211" s="30"/>
      <c r="QHT211" s="30"/>
      <c r="QHU211" s="30"/>
      <c r="QHV211" s="30"/>
      <c r="QHW211" s="30"/>
      <c r="QHX211" s="30"/>
      <c r="QHY211" s="30"/>
      <c r="QHZ211" s="30"/>
      <c r="QIA211" s="30"/>
      <c r="QIB211" s="30"/>
      <c r="QIC211" s="30"/>
      <c r="QID211" s="30"/>
      <c r="QIE211" s="30"/>
      <c r="QIF211" s="30"/>
      <c r="QIG211" s="30"/>
      <c r="QIH211" s="30"/>
      <c r="QII211" s="30"/>
      <c r="QIJ211" s="30"/>
      <c r="QIK211" s="30"/>
      <c r="QIL211" s="30"/>
      <c r="QIM211" s="30"/>
      <c r="QIN211" s="30"/>
      <c r="QIO211" s="30"/>
      <c r="QIP211" s="30"/>
      <c r="QIQ211" s="30"/>
      <c r="QIR211" s="30"/>
      <c r="QIS211" s="30"/>
      <c r="QIT211" s="30"/>
      <c r="QIU211" s="30"/>
      <c r="QIV211" s="30"/>
      <c r="QIW211" s="30"/>
      <c r="QIX211" s="30"/>
      <c r="QIY211" s="30"/>
      <c r="QIZ211" s="30"/>
      <c r="QJA211" s="30"/>
      <c r="QJB211" s="30"/>
      <c r="QJC211" s="30"/>
      <c r="QJD211" s="30"/>
      <c r="QJE211" s="30"/>
      <c r="QJF211" s="30"/>
      <c r="QJG211" s="30"/>
      <c r="QJH211" s="30"/>
      <c r="QJI211" s="30"/>
      <c r="QJJ211" s="30"/>
      <c r="QJK211" s="30"/>
      <c r="QJL211" s="30"/>
      <c r="QJM211" s="30"/>
      <c r="QJN211" s="30"/>
      <c r="QJO211" s="30"/>
      <c r="QJP211" s="30"/>
      <c r="QJQ211" s="30"/>
      <c r="QJR211" s="30"/>
      <c r="QJS211" s="30"/>
      <c r="QJT211" s="30"/>
      <c r="QJU211" s="30"/>
      <c r="QJV211" s="30"/>
      <c r="QJW211" s="30"/>
      <c r="QJX211" s="30"/>
      <c r="QJY211" s="30"/>
      <c r="QJZ211" s="30"/>
      <c r="QKA211" s="30"/>
      <c r="QKB211" s="30"/>
      <c r="QKC211" s="30"/>
      <c r="QKD211" s="30"/>
      <c r="QKE211" s="30"/>
      <c r="QKF211" s="30"/>
      <c r="QKG211" s="30"/>
      <c r="QKH211" s="30"/>
      <c r="QKI211" s="30"/>
      <c r="QKJ211" s="30"/>
      <c r="QKK211" s="30"/>
      <c r="QKL211" s="30"/>
      <c r="QKM211" s="30"/>
      <c r="QKN211" s="30"/>
      <c r="QKO211" s="30"/>
      <c r="QKP211" s="30"/>
      <c r="QKQ211" s="30"/>
      <c r="QKR211" s="30"/>
      <c r="QKS211" s="30"/>
      <c r="QKT211" s="30"/>
      <c r="QKU211" s="30"/>
      <c r="QKV211" s="30"/>
      <c r="QKW211" s="30"/>
      <c r="QKX211" s="30"/>
      <c r="QKY211" s="30"/>
      <c r="QKZ211" s="30"/>
      <c r="QLA211" s="30"/>
      <c r="QLB211" s="30"/>
      <c r="QLC211" s="30"/>
      <c r="QLD211" s="30"/>
      <c r="QLE211" s="30"/>
      <c r="QLF211" s="30"/>
      <c r="QLG211" s="30"/>
      <c r="QLH211" s="30"/>
      <c r="QLI211" s="30"/>
      <c r="QLJ211" s="30"/>
      <c r="QLK211" s="30"/>
      <c r="QLL211" s="30"/>
      <c r="QLM211" s="30"/>
      <c r="QLN211" s="30"/>
      <c r="QLO211" s="30"/>
      <c r="QLP211" s="30"/>
      <c r="QLQ211" s="30"/>
      <c r="QLR211" s="30"/>
      <c r="QLS211" s="30"/>
      <c r="QLT211" s="30"/>
      <c r="QLU211" s="30"/>
      <c r="QLV211" s="30"/>
      <c r="QLW211" s="30"/>
      <c r="QLX211" s="30"/>
      <c r="QLY211" s="30"/>
      <c r="QLZ211" s="30"/>
      <c r="QMA211" s="30"/>
      <c r="QMB211" s="30"/>
      <c r="QMC211" s="30"/>
      <c r="QMD211" s="30"/>
      <c r="QME211" s="30"/>
      <c r="QMF211" s="30"/>
      <c r="QMG211" s="30"/>
      <c r="QMH211" s="30"/>
      <c r="QMI211" s="30"/>
      <c r="QMJ211" s="30"/>
      <c r="QMK211" s="30"/>
      <c r="QML211" s="30"/>
      <c r="QMM211" s="30"/>
      <c r="QMN211" s="30"/>
      <c r="QMO211" s="30"/>
      <c r="QMP211" s="30"/>
      <c r="QMQ211" s="30"/>
      <c r="QMR211" s="30"/>
      <c r="QMS211" s="30"/>
      <c r="QMT211" s="30"/>
      <c r="QMU211" s="30"/>
      <c r="QMV211" s="30"/>
      <c r="QMW211" s="30"/>
      <c r="QMX211" s="30"/>
      <c r="QMY211" s="30"/>
      <c r="QMZ211" s="30"/>
      <c r="QNA211" s="30"/>
      <c r="QNB211" s="30"/>
      <c r="QNC211" s="30"/>
      <c r="QND211" s="30"/>
      <c r="QNE211" s="30"/>
      <c r="QNF211" s="30"/>
      <c r="QNG211" s="30"/>
      <c r="QNH211" s="30"/>
      <c r="QNI211" s="30"/>
      <c r="QNJ211" s="30"/>
      <c r="QNK211" s="30"/>
      <c r="QNL211" s="30"/>
      <c r="QNM211" s="30"/>
      <c r="QNN211" s="30"/>
      <c r="QNO211" s="30"/>
      <c r="QNP211" s="30"/>
      <c r="QNQ211" s="30"/>
      <c r="QNR211" s="30"/>
      <c r="QNS211" s="30"/>
      <c r="QNT211" s="30"/>
      <c r="QNU211" s="30"/>
      <c r="QNV211" s="30"/>
      <c r="QNW211" s="30"/>
      <c r="QNX211" s="30"/>
      <c r="QNY211" s="30"/>
      <c r="QNZ211" s="30"/>
      <c r="QOA211" s="30"/>
      <c r="QOB211" s="30"/>
      <c r="QOC211" s="30"/>
      <c r="QOD211" s="30"/>
      <c r="QOE211" s="30"/>
      <c r="QOF211" s="30"/>
      <c r="QOG211" s="30"/>
      <c r="QOH211" s="30"/>
      <c r="QOI211" s="30"/>
      <c r="QOJ211" s="30"/>
      <c r="QOK211" s="30"/>
      <c r="QOL211" s="30"/>
      <c r="QOM211" s="30"/>
      <c r="QON211" s="30"/>
      <c r="QOO211" s="30"/>
      <c r="QOP211" s="30"/>
      <c r="QOQ211" s="30"/>
      <c r="QOR211" s="30"/>
      <c r="QOS211" s="30"/>
      <c r="QOT211" s="30"/>
      <c r="QOU211" s="30"/>
      <c r="QOV211" s="30"/>
      <c r="QOW211" s="30"/>
      <c r="QOX211" s="30"/>
      <c r="QOY211" s="30"/>
      <c r="QOZ211" s="30"/>
      <c r="QPA211" s="30"/>
      <c r="QPB211" s="30"/>
      <c r="QPC211" s="30"/>
      <c r="QPD211" s="30"/>
      <c r="QPE211" s="30"/>
      <c r="QPF211" s="30"/>
      <c r="QPG211" s="30"/>
      <c r="QPH211" s="30"/>
      <c r="QPI211" s="30"/>
      <c r="QPJ211" s="30"/>
      <c r="QPK211" s="30"/>
      <c r="QPL211" s="30"/>
      <c r="QPM211" s="30"/>
      <c r="QPN211" s="30"/>
      <c r="QPO211" s="30"/>
      <c r="QPP211" s="30"/>
      <c r="QPQ211" s="30"/>
      <c r="QPR211" s="30"/>
      <c r="QPS211" s="30"/>
      <c r="QPT211" s="30"/>
      <c r="QPU211" s="30"/>
      <c r="QPV211" s="30"/>
      <c r="QPW211" s="30"/>
      <c r="QPX211" s="30"/>
      <c r="QPY211" s="30"/>
      <c r="QPZ211" s="30"/>
      <c r="QQA211" s="30"/>
      <c r="QQB211" s="30"/>
      <c r="QQC211" s="30"/>
      <c r="QQD211" s="30"/>
      <c r="QQE211" s="30"/>
      <c r="QQF211" s="30"/>
      <c r="QQG211" s="30"/>
      <c r="QQH211" s="30"/>
      <c r="QQI211" s="30"/>
      <c r="QQJ211" s="30"/>
      <c r="QQK211" s="30"/>
      <c r="QQL211" s="30"/>
      <c r="QQM211" s="30"/>
      <c r="QQN211" s="30"/>
      <c r="QQO211" s="30"/>
      <c r="QQP211" s="30"/>
      <c r="QQQ211" s="30"/>
      <c r="QQR211" s="30"/>
      <c r="QQS211" s="30"/>
      <c r="QQT211" s="30"/>
      <c r="QQU211" s="30"/>
      <c r="QQV211" s="30"/>
      <c r="QQW211" s="30"/>
      <c r="QQX211" s="30"/>
      <c r="QQY211" s="30"/>
      <c r="QQZ211" s="30"/>
      <c r="QRA211" s="30"/>
      <c r="QRB211" s="30"/>
      <c r="QRC211" s="30"/>
      <c r="QRD211" s="30"/>
      <c r="QRE211" s="30"/>
      <c r="QRF211" s="30"/>
      <c r="QRG211" s="30"/>
      <c r="QRH211" s="30"/>
      <c r="QRI211" s="30"/>
      <c r="QRJ211" s="30"/>
      <c r="QRK211" s="30"/>
      <c r="QRL211" s="30"/>
      <c r="QRM211" s="30"/>
      <c r="QRN211" s="30"/>
      <c r="QRO211" s="30"/>
      <c r="QRP211" s="30"/>
      <c r="QRQ211" s="30"/>
      <c r="QRR211" s="30"/>
      <c r="QRS211" s="30"/>
      <c r="QRT211" s="30"/>
      <c r="QRU211" s="30"/>
      <c r="QRV211" s="30"/>
      <c r="QRW211" s="30"/>
      <c r="QRX211" s="30"/>
      <c r="QRY211" s="30"/>
      <c r="QRZ211" s="30"/>
      <c r="QSA211" s="30"/>
      <c r="QSB211" s="30"/>
      <c r="QSC211" s="30"/>
      <c r="QSD211" s="30"/>
      <c r="QSE211" s="30"/>
      <c r="QSF211" s="30"/>
      <c r="QSG211" s="30"/>
      <c r="QSH211" s="30"/>
      <c r="QSI211" s="30"/>
      <c r="QSJ211" s="30"/>
      <c r="QSK211" s="30"/>
      <c r="QSL211" s="30"/>
      <c r="QSM211" s="30"/>
      <c r="QSN211" s="30"/>
      <c r="QSO211" s="30"/>
      <c r="QSP211" s="30"/>
      <c r="QSQ211" s="30"/>
      <c r="QSR211" s="30"/>
      <c r="QSS211" s="30"/>
      <c r="QST211" s="30"/>
      <c r="QSU211" s="30"/>
      <c r="QSV211" s="30"/>
      <c r="QSW211" s="30"/>
      <c r="QSX211" s="30"/>
      <c r="QSY211" s="30"/>
      <c r="QSZ211" s="30"/>
      <c r="QTA211" s="30"/>
      <c r="QTB211" s="30"/>
      <c r="QTC211" s="30"/>
      <c r="QTD211" s="30"/>
      <c r="QTE211" s="30"/>
      <c r="QTF211" s="30"/>
      <c r="QTG211" s="30"/>
      <c r="QTH211" s="30"/>
      <c r="QTI211" s="30"/>
      <c r="QTJ211" s="30"/>
      <c r="QTK211" s="30"/>
      <c r="QTL211" s="30"/>
      <c r="QTM211" s="30"/>
      <c r="QTN211" s="30"/>
      <c r="QTO211" s="30"/>
      <c r="QTP211" s="30"/>
      <c r="QTQ211" s="30"/>
      <c r="QTR211" s="30"/>
      <c r="QTS211" s="30"/>
      <c r="QTT211" s="30"/>
      <c r="QTU211" s="30"/>
      <c r="QTV211" s="30"/>
      <c r="QTW211" s="30"/>
      <c r="QTX211" s="30"/>
      <c r="QTY211" s="30"/>
      <c r="QTZ211" s="30"/>
      <c r="QUA211" s="30"/>
      <c r="QUB211" s="30"/>
      <c r="QUC211" s="30"/>
      <c r="QUD211" s="30"/>
      <c r="QUE211" s="30"/>
      <c r="QUF211" s="30"/>
      <c r="QUG211" s="30"/>
      <c r="QUH211" s="30"/>
      <c r="QUI211" s="30"/>
      <c r="QUJ211" s="30"/>
      <c r="QUK211" s="30"/>
      <c r="QUL211" s="30"/>
      <c r="QUM211" s="30"/>
      <c r="QUN211" s="30"/>
      <c r="QUO211" s="30"/>
      <c r="QUP211" s="30"/>
      <c r="QUQ211" s="30"/>
      <c r="QUR211" s="30"/>
      <c r="QUS211" s="30"/>
      <c r="QUT211" s="30"/>
      <c r="QUU211" s="30"/>
      <c r="QUV211" s="30"/>
      <c r="QUW211" s="30"/>
      <c r="QUX211" s="30"/>
      <c r="QUY211" s="30"/>
      <c r="QUZ211" s="30"/>
      <c r="QVA211" s="30"/>
      <c r="QVB211" s="30"/>
      <c r="QVC211" s="30"/>
      <c r="QVD211" s="30"/>
      <c r="QVE211" s="30"/>
      <c r="QVF211" s="30"/>
      <c r="QVG211" s="30"/>
      <c r="QVH211" s="30"/>
      <c r="QVI211" s="30"/>
      <c r="QVJ211" s="30"/>
      <c r="QVK211" s="30"/>
      <c r="QVL211" s="30"/>
      <c r="QVM211" s="30"/>
      <c r="QVN211" s="30"/>
      <c r="QVO211" s="30"/>
      <c r="QVP211" s="30"/>
      <c r="QVQ211" s="30"/>
      <c r="QVR211" s="30"/>
      <c r="QVS211" s="30"/>
      <c r="QVT211" s="30"/>
      <c r="QVU211" s="30"/>
      <c r="QVV211" s="30"/>
      <c r="QVW211" s="30"/>
      <c r="QVX211" s="30"/>
      <c r="QVY211" s="30"/>
      <c r="QVZ211" s="30"/>
      <c r="QWA211" s="30"/>
      <c r="QWB211" s="30"/>
      <c r="QWC211" s="30"/>
      <c r="QWD211" s="30"/>
      <c r="QWE211" s="30"/>
      <c r="QWF211" s="30"/>
      <c r="QWG211" s="30"/>
      <c r="QWH211" s="30"/>
      <c r="QWI211" s="30"/>
      <c r="QWJ211" s="30"/>
      <c r="QWK211" s="30"/>
      <c r="QWL211" s="30"/>
      <c r="QWM211" s="30"/>
      <c r="QWN211" s="30"/>
      <c r="QWO211" s="30"/>
      <c r="QWP211" s="30"/>
      <c r="QWQ211" s="30"/>
      <c r="QWR211" s="30"/>
      <c r="QWS211" s="30"/>
      <c r="QWT211" s="30"/>
      <c r="QWU211" s="30"/>
      <c r="QWV211" s="30"/>
      <c r="QWW211" s="30"/>
      <c r="QWX211" s="30"/>
      <c r="QWY211" s="30"/>
      <c r="QWZ211" s="30"/>
      <c r="QXA211" s="30"/>
      <c r="QXB211" s="30"/>
      <c r="QXC211" s="30"/>
      <c r="QXD211" s="30"/>
      <c r="QXE211" s="30"/>
      <c r="QXF211" s="30"/>
      <c r="QXG211" s="30"/>
      <c r="QXH211" s="30"/>
      <c r="QXI211" s="30"/>
      <c r="QXJ211" s="30"/>
      <c r="QXK211" s="30"/>
      <c r="QXL211" s="30"/>
      <c r="QXM211" s="30"/>
      <c r="QXN211" s="30"/>
      <c r="QXO211" s="30"/>
      <c r="QXP211" s="30"/>
      <c r="QXQ211" s="30"/>
      <c r="QXR211" s="30"/>
      <c r="QXS211" s="30"/>
      <c r="QXT211" s="30"/>
      <c r="QXU211" s="30"/>
      <c r="QXV211" s="30"/>
      <c r="QXW211" s="30"/>
      <c r="QXX211" s="30"/>
      <c r="QXY211" s="30"/>
      <c r="QXZ211" s="30"/>
      <c r="QYA211" s="30"/>
      <c r="QYB211" s="30"/>
      <c r="QYC211" s="30"/>
      <c r="QYD211" s="30"/>
      <c r="QYE211" s="30"/>
      <c r="QYF211" s="30"/>
      <c r="QYG211" s="30"/>
      <c r="QYH211" s="30"/>
      <c r="QYI211" s="30"/>
      <c r="QYJ211" s="30"/>
      <c r="QYK211" s="30"/>
      <c r="QYL211" s="30"/>
      <c r="QYM211" s="30"/>
      <c r="QYN211" s="30"/>
      <c r="QYO211" s="30"/>
      <c r="QYP211" s="30"/>
      <c r="QYQ211" s="30"/>
      <c r="QYR211" s="30"/>
      <c r="QYS211" s="30"/>
      <c r="QYT211" s="30"/>
      <c r="QYU211" s="30"/>
      <c r="QYV211" s="30"/>
      <c r="QYW211" s="30"/>
      <c r="QYX211" s="30"/>
      <c r="QYY211" s="30"/>
      <c r="QYZ211" s="30"/>
      <c r="QZA211" s="30"/>
      <c r="QZB211" s="30"/>
      <c r="QZC211" s="30"/>
      <c r="QZD211" s="30"/>
      <c r="QZE211" s="30"/>
      <c r="QZF211" s="30"/>
      <c r="QZG211" s="30"/>
      <c r="QZH211" s="30"/>
      <c r="QZI211" s="30"/>
      <c r="QZJ211" s="30"/>
      <c r="QZK211" s="30"/>
      <c r="QZL211" s="30"/>
      <c r="QZM211" s="30"/>
      <c r="QZN211" s="30"/>
      <c r="QZO211" s="30"/>
      <c r="QZP211" s="30"/>
      <c r="QZQ211" s="30"/>
      <c r="QZR211" s="30"/>
      <c r="QZS211" s="30"/>
      <c r="QZT211" s="30"/>
      <c r="QZU211" s="30"/>
      <c r="QZV211" s="30"/>
      <c r="QZW211" s="30"/>
      <c r="QZX211" s="30"/>
      <c r="QZY211" s="30"/>
      <c r="QZZ211" s="30"/>
      <c r="RAA211" s="30"/>
      <c r="RAB211" s="30"/>
      <c r="RAC211" s="30"/>
      <c r="RAD211" s="30"/>
      <c r="RAE211" s="30"/>
      <c r="RAF211" s="30"/>
      <c r="RAG211" s="30"/>
      <c r="RAH211" s="30"/>
      <c r="RAI211" s="30"/>
      <c r="RAJ211" s="30"/>
      <c r="RAK211" s="30"/>
      <c r="RAL211" s="30"/>
      <c r="RAM211" s="30"/>
      <c r="RAN211" s="30"/>
      <c r="RAO211" s="30"/>
      <c r="RAP211" s="30"/>
      <c r="RAQ211" s="30"/>
      <c r="RAR211" s="30"/>
      <c r="RAS211" s="30"/>
      <c r="RAT211" s="30"/>
      <c r="RAU211" s="30"/>
      <c r="RAV211" s="30"/>
      <c r="RAW211" s="30"/>
      <c r="RAX211" s="30"/>
      <c r="RAY211" s="30"/>
      <c r="RAZ211" s="30"/>
      <c r="RBA211" s="30"/>
      <c r="RBB211" s="30"/>
      <c r="RBC211" s="30"/>
      <c r="RBD211" s="30"/>
      <c r="RBE211" s="30"/>
      <c r="RBF211" s="30"/>
      <c r="RBG211" s="30"/>
      <c r="RBH211" s="30"/>
      <c r="RBI211" s="30"/>
      <c r="RBJ211" s="30"/>
      <c r="RBK211" s="30"/>
      <c r="RBL211" s="30"/>
      <c r="RBM211" s="30"/>
      <c r="RBN211" s="30"/>
      <c r="RBO211" s="30"/>
      <c r="RBP211" s="30"/>
      <c r="RBQ211" s="30"/>
      <c r="RBR211" s="30"/>
      <c r="RBS211" s="30"/>
      <c r="RBT211" s="30"/>
      <c r="RBU211" s="30"/>
      <c r="RBV211" s="30"/>
      <c r="RBW211" s="30"/>
      <c r="RBX211" s="30"/>
      <c r="RBY211" s="30"/>
      <c r="RBZ211" s="30"/>
      <c r="RCA211" s="30"/>
      <c r="RCB211" s="30"/>
      <c r="RCC211" s="30"/>
      <c r="RCD211" s="30"/>
      <c r="RCE211" s="30"/>
      <c r="RCF211" s="30"/>
      <c r="RCG211" s="30"/>
      <c r="RCH211" s="30"/>
      <c r="RCI211" s="30"/>
      <c r="RCJ211" s="30"/>
      <c r="RCK211" s="30"/>
      <c r="RCL211" s="30"/>
      <c r="RCM211" s="30"/>
      <c r="RCN211" s="30"/>
      <c r="RCO211" s="30"/>
      <c r="RCP211" s="30"/>
      <c r="RCQ211" s="30"/>
      <c r="RCR211" s="30"/>
      <c r="RCS211" s="30"/>
      <c r="RCT211" s="30"/>
      <c r="RCU211" s="30"/>
      <c r="RCV211" s="30"/>
      <c r="RCW211" s="30"/>
      <c r="RCX211" s="30"/>
      <c r="RCY211" s="30"/>
      <c r="RCZ211" s="30"/>
      <c r="RDA211" s="30"/>
      <c r="RDB211" s="30"/>
      <c r="RDC211" s="30"/>
      <c r="RDD211" s="30"/>
      <c r="RDE211" s="30"/>
      <c r="RDF211" s="30"/>
      <c r="RDG211" s="30"/>
      <c r="RDH211" s="30"/>
      <c r="RDI211" s="30"/>
      <c r="RDJ211" s="30"/>
      <c r="RDK211" s="30"/>
      <c r="RDL211" s="30"/>
      <c r="RDM211" s="30"/>
      <c r="RDN211" s="30"/>
      <c r="RDO211" s="30"/>
      <c r="RDP211" s="30"/>
      <c r="RDQ211" s="30"/>
      <c r="RDR211" s="30"/>
      <c r="RDS211" s="30"/>
      <c r="RDT211" s="30"/>
      <c r="RDU211" s="30"/>
      <c r="RDV211" s="30"/>
      <c r="RDW211" s="30"/>
      <c r="RDX211" s="30"/>
      <c r="RDY211" s="30"/>
      <c r="RDZ211" s="30"/>
      <c r="REA211" s="30"/>
      <c r="REB211" s="30"/>
      <c r="REC211" s="30"/>
      <c r="RED211" s="30"/>
      <c r="REE211" s="30"/>
      <c r="REF211" s="30"/>
      <c r="REG211" s="30"/>
      <c r="REH211" s="30"/>
      <c r="REI211" s="30"/>
      <c r="REJ211" s="30"/>
      <c r="REK211" s="30"/>
      <c r="REL211" s="30"/>
      <c r="REM211" s="30"/>
      <c r="REN211" s="30"/>
      <c r="REO211" s="30"/>
      <c r="REP211" s="30"/>
      <c r="REQ211" s="30"/>
      <c r="RER211" s="30"/>
      <c r="RES211" s="30"/>
      <c r="RET211" s="30"/>
      <c r="REU211" s="30"/>
      <c r="REV211" s="30"/>
      <c r="REW211" s="30"/>
      <c r="REX211" s="30"/>
      <c r="REY211" s="30"/>
      <c r="REZ211" s="30"/>
      <c r="RFA211" s="30"/>
      <c r="RFB211" s="30"/>
      <c r="RFC211" s="30"/>
      <c r="RFD211" s="30"/>
      <c r="RFE211" s="30"/>
      <c r="RFF211" s="30"/>
      <c r="RFG211" s="30"/>
      <c r="RFH211" s="30"/>
      <c r="RFI211" s="30"/>
      <c r="RFJ211" s="30"/>
      <c r="RFK211" s="30"/>
      <c r="RFL211" s="30"/>
      <c r="RFM211" s="30"/>
      <c r="RFN211" s="30"/>
      <c r="RFO211" s="30"/>
      <c r="RFP211" s="30"/>
      <c r="RFQ211" s="30"/>
      <c r="RFR211" s="30"/>
      <c r="RFS211" s="30"/>
      <c r="RFT211" s="30"/>
      <c r="RFU211" s="30"/>
      <c r="RFV211" s="30"/>
      <c r="RFW211" s="30"/>
      <c r="RFX211" s="30"/>
      <c r="RFY211" s="30"/>
      <c r="RFZ211" s="30"/>
      <c r="RGA211" s="30"/>
      <c r="RGB211" s="30"/>
      <c r="RGC211" s="30"/>
      <c r="RGD211" s="30"/>
      <c r="RGE211" s="30"/>
      <c r="RGF211" s="30"/>
      <c r="RGG211" s="30"/>
      <c r="RGH211" s="30"/>
      <c r="RGI211" s="30"/>
      <c r="RGJ211" s="30"/>
      <c r="RGK211" s="30"/>
      <c r="RGL211" s="30"/>
      <c r="RGM211" s="30"/>
      <c r="RGN211" s="30"/>
      <c r="RGO211" s="30"/>
      <c r="RGP211" s="30"/>
      <c r="RGQ211" s="30"/>
      <c r="RGR211" s="30"/>
      <c r="RGS211" s="30"/>
      <c r="RGT211" s="30"/>
      <c r="RGU211" s="30"/>
      <c r="RGV211" s="30"/>
      <c r="RGW211" s="30"/>
      <c r="RGX211" s="30"/>
      <c r="RGY211" s="30"/>
      <c r="RGZ211" s="30"/>
      <c r="RHA211" s="30"/>
      <c r="RHB211" s="30"/>
      <c r="RHC211" s="30"/>
      <c r="RHD211" s="30"/>
      <c r="RHE211" s="30"/>
      <c r="RHF211" s="30"/>
      <c r="RHG211" s="30"/>
      <c r="RHH211" s="30"/>
      <c r="RHI211" s="30"/>
      <c r="RHJ211" s="30"/>
      <c r="RHK211" s="30"/>
      <c r="RHL211" s="30"/>
      <c r="RHM211" s="30"/>
      <c r="RHN211" s="30"/>
      <c r="RHO211" s="30"/>
      <c r="RHP211" s="30"/>
      <c r="RHQ211" s="30"/>
      <c r="RHR211" s="30"/>
      <c r="RHS211" s="30"/>
      <c r="RHT211" s="30"/>
      <c r="RHU211" s="30"/>
      <c r="RHV211" s="30"/>
      <c r="RHW211" s="30"/>
      <c r="RHX211" s="30"/>
      <c r="RHY211" s="30"/>
      <c r="RHZ211" s="30"/>
      <c r="RIA211" s="30"/>
      <c r="RIB211" s="30"/>
      <c r="RIC211" s="30"/>
      <c r="RID211" s="30"/>
      <c r="RIE211" s="30"/>
      <c r="RIF211" s="30"/>
      <c r="RIG211" s="30"/>
      <c r="RIH211" s="30"/>
      <c r="RII211" s="30"/>
      <c r="RIJ211" s="30"/>
      <c r="RIK211" s="30"/>
      <c r="RIL211" s="30"/>
      <c r="RIM211" s="30"/>
      <c r="RIN211" s="30"/>
      <c r="RIO211" s="30"/>
      <c r="RIP211" s="30"/>
      <c r="RIQ211" s="30"/>
      <c r="RIR211" s="30"/>
      <c r="RIS211" s="30"/>
      <c r="RIT211" s="30"/>
      <c r="RIU211" s="30"/>
      <c r="RIV211" s="30"/>
      <c r="RIW211" s="30"/>
      <c r="RIX211" s="30"/>
      <c r="RIY211" s="30"/>
      <c r="RIZ211" s="30"/>
      <c r="RJA211" s="30"/>
      <c r="RJB211" s="30"/>
      <c r="RJC211" s="30"/>
      <c r="RJD211" s="30"/>
      <c r="RJE211" s="30"/>
      <c r="RJF211" s="30"/>
      <c r="RJG211" s="30"/>
      <c r="RJH211" s="30"/>
      <c r="RJI211" s="30"/>
      <c r="RJJ211" s="30"/>
      <c r="RJK211" s="30"/>
      <c r="RJL211" s="30"/>
      <c r="RJM211" s="30"/>
      <c r="RJN211" s="30"/>
      <c r="RJO211" s="30"/>
      <c r="RJP211" s="30"/>
      <c r="RJQ211" s="30"/>
      <c r="RJR211" s="30"/>
      <c r="RJS211" s="30"/>
      <c r="RJT211" s="30"/>
      <c r="RJU211" s="30"/>
      <c r="RJV211" s="30"/>
      <c r="RJW211" s="30"/>
      <c r="RJX211" s="30"/>
      <c r="RJY211" s="30"/>
      <c r="RJZ211" s="30"/>
      <c r="RKA211" s="30"/>
      <c r="RKB211" s="30"/>
      <c r="RKC211" s="30"/>
      <c r="RKD211" s="30"/>
      <c r="RKE211" s="30"/>
      <c r="RKF211" s="30"/>
      <c r="RKG211" s="30"/>
      <c r="RKH211" s="30"/>
      <c r="RKI211" s="30"/>
      <c r="RKJ211" s="30"/>
      <c r="RKK211" s="30"/>
      <c r="RKL211" s="30"/>
      <c r="RKM211" s="30"/>
      <c r="RKN211" s="30"/>
      <c r="RKO211" s="30"/>
      <c r="RKP211" s="30"/>
      <c r="RKQ211" s="30"/>
      <c r="RKR211" s="30"/>
      <c r="RKS211" s="30"/>
      <c r="RKT211" s="30"/>
      <c r="RKU211" s="30"/>
      <c r="RKV211" s="30"/>
      <c r="RKW211" s="30"/>
      <c r="RKX211" s="30"/>
      <c r="RKY211" s="30"/>
      <c r="RKZ211" s="30"/>
      <c r="RLA211" s="30"/>
      <c r="RLB211" s="30"/>
      <c r="RLC211" s="30"/>
      <c r="RLD211" s="30"/>
      <c r="RLE211" s="30"/>
      <c r="RLF211" s="30"/>
      <c r="RLG211" s="30"/>
      <c r="RLH211" s="30"/>
      <c r="RLI211" s="30"/>
      <c r="RLJ211" s="30"/>
      <c r="RLK211" s="30"/>
      <c r="RLL211" s="30"/>
      <c r="RLM211" s="30"/>
      <c r="RLN211" s="30"/>
      <c r="RLO211" s="30"/>
      <c r="RLP211" s="30"/>
      <c r="RLQ211" s="30"/>
      <c r="RLR211" s="30"/>
      <c r="RLS211" s="30"/>
      <c r="RLT211" s="30"/>
      <c r="RLU211" s="30"/>
      <c r="RLV211" s="30"/>
      <c r="RLW211" s="30"/>
      <c r="RLX211" s="30"/>
      <c r="RLY211" s="30"/>
      <c r="RLZ211" s="30"/>
      <c r="RMA211" s="30"/>
      <c r="RMB211" s="30"/>
      <c r="RMC211" s="30"/>
      <c r="RMD211" s="30"/>
      <c r="RME211" s="30"/>
      <c r="RMF211" s="30"/>
      <c r="RMG211" s="30"/>
      <c r="RMH211" s="30"/>
      <c r="RMI211" s="30"/>
      <c r="RMJ211" s="30"/>
      <c r="RMK211" s="30"/>
      <c r="RML211" s="30"/>
      <c r="RMM211" s="30"/>
      <c r="RMN211" s="30"/>
      <c r="RMO211" s="30"/>
      <c r="RMP211" s="30"/>
      <c r="RMQ211" s="30"/>
      <c r="RMR211" s="30"/>
      <c r="RMS211" s="30"/>
      <c r="RMT211" s="30"/>
      <c r="RMU211" s="30"/>
      <c r="RMV211" s="30"/>
      <c r="RMW211" s="30"/>
      <c r="RMX211" s="30"/>
      <c r="RMY211" s="30"/>
      <c r="RMZ211" s="30"/>
      <c r="RNA211" s="30"/>
      <c r="RNB211" s="30"/>
      <c r="RNC211" s="30"/>
      <c r="RND211" s="30"/>
      <c r="RNE211" s="30"/>
      <c r="RNF211" s="30"/>
      <c r="RNG211" s="30"/>
      <c r="RNH211" s="30"/>
      <c r="RNI211" s="30"/>
      <c r="RNJ211" s="30"/>
      <c r="RNK211" s="30"/>
      <c r="RNL211" s="30"/>
      <c r="RNM211" s="30"/>
      <c r="RNN211" s="30"/>
      <c r="RNO211" s="30"/>
      <c r="RNP211" s="30"/>
      <c r="RNQ211" s="30"/>
      <c r="RNR211" s="30"/>
      <c r="RNS211" s="30"/>
      <c r="RNT211" s="30"/>
      <c r="RNU211" s="30"/>
      <c r="RNV211" s="30"/>
      <c r="RNW211" s="30"/>
      <c r="RNX211" s="30"/>
      <c r="RNY211" s="30"/>
      <c r="RNZ211" s="30"/>
      <c r="ROA211" s="30"/>
      <c r="ROB211" s="30"/>
      <c r="ROC211" s="30"/>
      <c r="ROD211" s="30"/>
      <c r="ROE211" s="30"/>
      <c r="ROF211" s="30"/>
      <c r="ROG211" s="30"/>
      <c r="ROH211" s="30"/>
      <c r="ROI211" s="30"/>
      <c r="ROJ211" s="30"/>
      <c r="ROK211" s="30"/>
      <c r="ROL211" s="30"/>
      <c r="ROM211" s="30"/>
      <c r="RON211" s="30"/>
      <c r="ROO211" s="30"/>
      <c r="ROP211" s="30"/>
      <c r="ROQ211" s="30"/>
      <c r="ROR211" s="30"/>
      <c r="ROS211" s="30"/>
      <c r="ROT211" s="30"/>
      <c r="ROU211" s="30"/>
      <c r="ROV211" s="30"/>
      <c r="ROW211" s="30"/>
      <c r="ROX211" s="30"/>
      <c r="ROY211" s="30"/>
      <c r="ROZ211" s="30"/>
      <c r="RPA211" s="30"/>
      <c r="RPB211" s="30"/>
      <c r="RPC211" s="30"/>
      <c r="RPD211" s="30"/>
      <c r="RPE211" s="30"/>
      <c r="RPF211" s="30"/>
      <c r="RPG211" s="30"/>
      <c r="RPH211" s="30"/>
      <c r="RPI211" s="30"/>
      <c r="RPJ211" s="30"/>
      <c r="RPK211" s="30"/>
      <c r="RPL211" s="30"/>
      <c r="RPM211" s="30"/>
      <c r="RPN211" s="30"/>
      <c r="RPO211" s="30"/>
      <c r="RPP211" s="30"/>
      <c r="RPQ211" s="30"/>
      <c r="RPR211" s="30"/>
      <c r="RPS211" s="30"/>
      <c r="RPT211" s="30"/>
      <c r="RPU211" s="30"/>
      <c r="RPV211" s="30"/>
      <c r="RPW211" s="30"/>
      <c r="RPX211" s="30"/>
      <c r="RPY211" s="30"/>
      <c r="RPZ211" s="30"/>
      <c r="RQA211" s="30"/>
      <c r="RQB211" s="30"/>
      <c r="RQC211" s="30"/>
      <c r="RQD211" s="30"/>
      <c r="RQE211" s="30"/>
      <c r="RQF211" s="30"/>
      <c r="RQG211" s="30"/>
      <c r="RQH211" s="30"/>
      <c r="RQI211" s="30"/>
      <c r="RQJ211" s="30"/>
      <c r="RQK211" s="30"/>
      <c r="RQL211" s="30"/>
      <c r="RQM211" s="30"/>
      <c r="RQN211" s="30"/>
      <c r="RQO211" s="30"/>
      <c r="RQP211" s="30"/>
      <c r="RQQ211" s="30"/>
      <c r="RQR211" s="30"/>
      <c r="RQS211" s="30"/>
      <c r="RQT211" s="30"/>
      <c r="RQU211" s="30"/>
      <c r="RQV211" s="30"/>
      <c r="RQW211" s="30"/>
      <c r="RQX211" s="30"/>
      <c r="RQY211" s="30"/>
      <c r="RQZ211" s="30"/>
      <c r="RRA211" s="30"/>
      <c r="RRB211" s="30"/>
      <c r="RRC211" s="30"/>
      <c r="RRD211" s="30"/>
      <c r="RRE211" s="30"/>
      <c r="RRF211" s="30"/>
      <c r="RRG211" s="30"/>
      <c r="RRH211" s="30"/>
      <c r="RRI211" s="30"/>
      <c r="RRJ211" s="30"/>
      <c r="RRK211" s="30"/>
      <c r="RRL211" s="30"/>
      <c r="RRM211" s="30"/>
      <c r="RRN211" s="30"/>
      <c r="RRO211" s="30"/>
      <c r="RRP211" s="30"/>
      <c r="RRQ211" s="30"/>
      <c r="RRR211" s="30"/>
      <c r="RRS211" s="30"/>
      <c r="RRT211" s="30"/>
      <c r="RRU211" s="30"/>
      <c r="RRV211" s="30"/>
      <c r="RRW211" s="30"/>
      <c r="RRX211" s="30"/>
      <c r="RRY211" s="30"/>
      <c r="RRZ211" s="30"/>
      <c r="RSA211" s="30"/>
      <c r="RSB211" s="30"/>
      <c r="RSC211" s="30"/>
      <c r="RSD211" s="30"/>
      <c r="RSE211" s="30"/>
      <c r="RSF211" s="30"/>
      <c r="RSG211" s="30"/>
      <c r="RSH211" s="30"/>
      <c r="RSI211" s="30"/>
      <c r="RSJ211" s="30"/>
      <c r="RSK211" s="30"/>
      <c r="RSL211" s="30"/>
      <c r="RSM211" s="30"/>
      <c r="RSN211" s="30"/>
      <c r="RSO211" s="30"/>
      <c r="RSP211" s="30"/>
      <c r="RSQ211" s="30"/>
      <c r="RSR211" s="30"/>
      <c r="RSS211" s="30"/>
      <c r="RST211" s="30"/>
      <c r="RSU211" s="30"/>
      <c r="RSV211" s="30"/>
      <c r="RSW211" s="30"/>
      <c r="RSX211" s="30"/>
      <c r="RSY211" s="30"/>
      <c r="RSZ211" s="30"/>
      <c r="RTA211" s="30"/>
      <c r="RTB211" s="30"/>
      <c r="RTC211" s="30"/>
      <c r="RTD211" s="30"/>
      <c r="RTE211" s="30"/>
      <c r="RTF211" s="30"/>
      <c r="RTG211" s="30"/>
      <c r="RTH211" s="30"/>
      <c r="RTI211" s="30"/>
      <c r="RTJ211" s="30"/>
      <c r="RTK211" s="30"/>
      <c r="RTL211" s="30"/>
      <c r="RTM211" s="30"/>
      <c r="RTN211" s="30"/>
      <c r="RTO211" s="30"/>
      <c r="RTP211" s="30"/>
      <c r="RTQ211" s="30"/>
      <c r="RTR211" s="30"/>
      <c r="RTS211" s="30"/>
      <c r="RTT211" s="30"/>
      <c r="RTU211" s="30"/>
      <c r="RTV211" s="30"/>
      <c r="RTW211" s="30"/>
      <c r="RTX211" s="30"/>
      <c r="RTY211" s="30"/>
      <c r="RTZ211" s="30"/>
      <c r="RUA211" s="30"/>
      <c r="RUB211" s="30"/>
      <c r="RUC211" s="30"/>
      <c r="RUD211" s="30"/>
      <c r="RUE211" s="30"/>
      <c r="RUF211" s="30"/>
      <c r="RUG211" s="30"/>
      <c r="RUH211" s="30"/>
      <c r="RUI211" s="30"/>
      <c r="RUJ211" s="30"/>
      <c r="RUK211" s="30"/>
      <c r="RUL211" s="30"/>
      <c r="RUM211" s="30"/>
      <c r="RUN211" s="30"/>
      <c r="RUO211" s="30"/>
      <c r="RUP211" s="30"/>
      <c r="RUQ211" s="30"/>
      <c r="RUR211" s="30"/>
      <c r="RUS211" s="30"/>
      <c r="RUT211" s="30"/>
      <c r="RUU211" s="30"/>
      <c r="RUV211" s="30"/>
      <c r="RUW211" s="30"/>
      <c r="RUX211" s="30"/>
      <c r="RUY211" s="30"/>
      <c r="RUZ211" s="30"/>
      <c r="RVA211" s="30"/>
      <c r="RVB211" s="30"/>
      <c r="RVC211" s="30"/>
      <c r="RVD211" s="30"/>
      <c r="RVE211" s="30"/>
      <c r="RVF211" s="30"/>
      <c r="RVG211" s="30"/>
      <c r="RVH211" s="30"/>
      <c r="RVI211" s="30"/>
      <c r="RVJ211" s="30"/>
      <c r="RVK211" s="30"/>
      <c r="RVL211" s="30"/>
      <c r="RVM211" s="30"/>
      <c r="RVN211" s="30"/>
      <c r="RVO211" s="30"/>
      <c r="RVP211" s="30"/>
      <c r="RVQ211" s="30"/>
      <c r="RVR211" s="30"/>
      <c r="RVS211" s="30"/>
      <c r="RVT211" s="30"/>
      <c r="RVU211" s="30"/>
      <c r="RVV211" s="30"/>
      <c r="RVW211" s="30"/>
      <c r="RVX211" s="30"/>
      <c r="RVY211" s="30"/>
      <c r="RVZ211" s="30"/>
      <c r="RWA211" s="30"/>
      <c r="RWB211" s="30"/>
      <c r="RWC211" s="30"/>
      <c r="RWD211" s="30"/>
      <c r="RWE211" s="30"/>
      <c r="RWF211" s="30"/>
      <c r="RWG211" s="30"/>
      <c r="RWH211" s="30"/>
      <c r="RWI211" s="30"/>
      <c r="RWJ211" s="30"/>
      <c r="RWK211" s="30"/>
      <c r="RWL211" s="30"/>
      <c r="RWM211" s="30"/>
      <c r="RWN211" s="30"/>
      <c r="RWO211" s="30"/>
      <c r="RWP211" s="30"/>
      <c r="RWQ211" s="30"/>
      <c r="RWR211" s="30"/>
      <c r="RWS211" s="30"/>
      <c r="RWT211" s="30"/>
      <c r="RWU211" s="30"/>
      <c r="RWV211" s="30"/>
      <c r="RWW211" s="30"/>
      <c r="RWX211" s="30"/>
      <c r="RWY211" s="30"/>
      <c r="RWZ211" s="30"/>
      <c r="RXA211" s="30"/>
      <c r="RXB211" s="30"/>
      <c r="RXC211" s="30"/>
      <c r="RXD211" s="30"/>
      <c r="RXE211" s="30"/>
      <c r="RXF211" s="30"/>
      <c r="RXG211" s="30"/>
      <c r="RXH211" s="30"/>
      <c r="RXI211" s="30"/>
      <c r="RXJ211" s="30"/>
      <c r="RXK211" s="30"/>
      <c r="RXL211" s="30"/>
      <c r="RXM211" s="30"/>
      <c r="RXN211" s="30"/>
      <c r="RXO211" s="30"/>
      <c r="RXP211" s="30"/>
      <c r="RXQ211" s="30"/>
      <c r="RXR211" s="30"/>
      <c r="RXS211" s="30"/>
      <c r="RXT211" s="30"/>
      <c r="RXU211" s="30"/>
      <c r="RXV211" s="30"/>
      <c r="RXW211" s="30"/>
      <c r="RXX211" s="30"/>
      <c r="RXY211" s="30"/>
      <c r="RXZ211" s="30"/>
      <c r="RYA211" s="30"/>
      <c r="RYB211" s="30"/>
      <c r="RYC211" s="30"/>
      <c r="RYD211" s="30"/>
      <c r="RYE211" s="30"/>
      <c r="RYF211" s="30"/>
      <c r="RYG211" s="30"/>
      <c r="RYH211" s="30"/>
      <c r="RYI211" s="30"/>
      <c r="RYJ211" s="30"/>
      <c r="RYK211" s="30"/>
      <c r="RYL211" s="30"/>
      <c r="RYM211" s="30"/>
      <c r="RYN211" s="30"/>
      <c r="RYO211" s="30"/>
      <c r="RYP211" s="30"/>
      <c r="RYQ211" s="30"/>
      <c r="RYR211" s="30"/>
      <c r="RYS211" s="30"/>
      <c r="RYT211" s="30"/>
      <c r="RYU211" s="30"/>
      <c r="RYV211" s="30"/>
      <c r="RYW211" s="30"/>
      <c r="RYX211" s="30"/>
      <c r="RYY211" s="30"/>
      <c r="RYZ211" s="30"/>
      <c r="RZA211" s="30"/>
      <c r="RZB211" s="30"/>
      <c r="RZC211" s="30"/>
      <c r="RZD211" s="30"/>
      <c r="RZE211" s="30"/>
      <c r="RZF211" s="30"/>
      <c r="RZG211" s="30"/>
      <c r="RZH211" s="30"/>
      <c r="RZI211" s="30"/>
      <c r="RZJ211" s="30"/>
      <c r="RZK211" s="30"/>
      <c r="RZL211" s="30"/>
      <c r="RZM211" s="30"/>
      <c r="RZN211" s="30"/>
      <c r="RZO211" s="30"/>
      <c r="RZP211" s="30"/>
      <c r="RZQ211" s="30"/>
      <c r="RZR211" s="30"/>
      <c r="RZS211" s="30"/>
      <c r="RZT211" s="30"/>
      <c r="RZU211" s="30"/>
      <c r="RZV211" s="30"/>
      <c r="RZW211" s="30"/>
      <c r="RZX211" s="30"/>
      <c r="RZY211" s="30"/>
      <c r="RZZ211" s="30"/>
      <c r="SAA211" s="30"/>
      <c r="SAB211" s="30"/>
      <c r="SAC211" s="30"/>
      <c r="SAD211" s="30"/>
      <c r="SAE211" s="30"/>
      <c r="SAF211" s="30"/>
      <c r="SAG211" s="30"/>
      <c r="SAH211" s="30"/>
      <c r="SAI211" s="30"/>
      <c r="SAJ211" s="30"/>
      <c r="SAK211" s="30"/>
      <c r="SAL211" s="30"/>
      <c r="SAM211" s="30"/>
      <c r="SAN211" s="30"/>
      <c r="SAO211" s="30"/>
      <c r="SAP211" s="30"/>
      <c r="SAQ211" s="30"/>
      <c r="SAR211" s="30"/>
      <c r="SAS211" s="30"/>
      <c r="SAT211" s="30"/>
      <c r="SAU211" s="30"/>
      <c r="SAV211" s="30"/>
      <c r="SAW211" s="30"/>
      <c r="SAX211" s="30"/>
      <c r="SAY211" s="30"/>
      <c r="SAZ211" s="30"/>
      <c r="SBA211" s="30"/>
      <c r="SBB211" s="30"/>
      <c r="SBC211" s="30"/>
      <c r="SBD211" s="30"/>
      <c r="SBE211" s="30"/>
      <c r="SBF211" s="30"/>
      <c r="SBG211" s="30"/>
      <c r="SBH211" s="30"/>
      <c r="SBI211" s="30"/>
      <c r="SBJ211" s="30"/>
      <c r="SBK211" s="30"/>
      <c r="SBL211" s="30"/>
      <c r="SBM211" s="30"/>
      <c r="SBN211" s="30"/>
      <c r="SBO211" s="30"/>
      <c r="SBP211" s="30"/>
      <c r="SBQ211" s="30"/>
      <c r="SBR211" s="30"/>
      <c r="SBS211" s="30"/>
      <c r="SBT211" s="30"/>
      <c r="SBU211" s="30"/>
      <c r="SBV211" s="30"/>
      <c r="SBW211" s="30"/>
      <c r="SBX211" s="30"/>
      <c r="SBY211" s="30"/>
      <c r="SBZ211" s="30"/>
      <c r="SCA211" s="30"/>
      <c r="SCB211" s="30"/>
      <c r="SCC211" s="30"/>
      <c r="SCD211" s="30"/>
      <c r="SCE211" s="30"/>
      <c r="SCF211" s="30"/>
      <c r="SCG211" s="30"/>
      <c r="SCH211" s="30"/>
      <c r="SCI211" s="30"/>
      <c r="SCJ211" s="30"/>
      <c r="SCK211" s="30"/>
      <c r="SCL211" s="30"/>
      <c r="SCM211" s="30"/>
      <c r="SCN211" s="30"/>
      <c r="SCO211" s="30"/>
      <c r="SCP211" s="30"/>
      <c r="SCQ211" s="30"/>
      <c r="SCR211" s="30"/>
      <c r="SCS211" s="30"/>
      <c r="SCT211" s="30"/>
      <c r="SCU211" s="30"/>
      <c r="SCV211" s="30"/>
      <c r="SCW211" s="30"/>
      <c r="SCX211" s="30"/>
      <c r="SCY211" s="30"/>
      <c r="SCZ211" s="30"/>
      <c r="SDA211" s="30"/>
      <c r="SDB211" s="30"/>
      <c r="SDC211" s="30"/>
      <c r="SDD211" s="30"/>
      <c r="SDE211" s="30"/>
      <c r="SDF211" s="30"/>
      <c r="SDG211" s="30"/>
      <c r="SDH211" s="30"/>
      <c r="SDI211" s="30"/>
      <c r="SDJ211" s="30"/>
      <c r="SDK211" s="30"/>
      <c r="SDL211" s="30"/>
      <c r="SDM211" s="30"/>
      <c r="SDN211" s="30"/>
      <c r="SDO211" s="30"/>
      <c r="SDP211" s="30"/>
      <c r="SDQ211" s="30"/>
      <c r="SDR211" s="30"/>
      <c r="SDS211" s="30"/>
      <c r="SDT211" s="30"/>
      <c r="SDU211" s="30"/>
      <c r="SDV211" s="30"/>
      <c r="SDW211" s="30"/>
      <c r="SDX211" s="30"/>
      <c r="SDY211" s="30"/>
      <c r="SDZ211" s="30"/>
      <c r="SEA211" s="30"/>
      <c r="SEB211" s="30"/>
      <c r="SEC211" s="30"/>
      <c r="SED211" s="30"/>
      <c r="SEE211" s="30"/>
      <c r="SEF211" s="30"/>
      <c r="SEG211" s="30"/>
      <c r="SEH211" s="30"/>
      <c r="SEI211" s="30"/>
      <c r="SEJ211" s="30"/>
      <c r="SEK211" s="30"/>
      <c r="SEL211" s="30"/>
      <c r="SEM211" s="30"/>
      <c r="SEN211" s="30"/>
      <c r="SEO211" s="30"/>
      <c r="SEP211" s="30"/>
      <c r="SEQ211" s="30"/>
      <c r="SER211" s="30"/>
      <c r="SES211" s="30"/>
      <c r="SET211" s="30"/>
      <c r="SEU211" s="30"/>
      <c r="SEV211" s="30"/>
      <c r="SEW211" s="30"/>
      <c r="SEX211" s="30"/>
      <c r="SEY211" s="30"/>
      <c r="SEZ211" s="30"/>
      <c r="SFA211" s="30"/>
      <c r="SFB211" s="30"/>
      <c r="SFC211" s="30"/>
      <c r="SFD211" s="30"/>
      <c r="SFE211" s="30"/>
      <c r="SFF211" s="30"/>
      <c r="SFG211" s="30"/>
      <c r="SFH211" s="30"/>
      <c r="SFI211" s="30"/>
      <c r="SFJ211" s="30"/>
      <c r="SFK211" s="30"/>
      <c r="SFL211" s="30"/>
      <c r="SFM211" s="30"/>
      <c r="SFN211" s="30"/>
      <c r="SFO211" s="30"/>
      <c r="SFP211" s="30"/>
      <c r="SFQ211" s="30"/>
      <c r="SFR211" s="30"/>
      <c r="SFS211" s="30"/>
      <c r="SFT211" s="30"/>
      <c r="SFU211" s="30"/>
      <c r="SFV211" s="30"/>
      <c r="SFW211" s="30"/>
      <c r="SFX211" s="30"/>
      <c r="SFY211" s="30"/>
      <c r="SFZ211" s="30"/>
      <c r="SGA211" s="30"/>
      <c r="SGB211" s="30"/>
      <c r="SGC211" s="30"/>
      <c r="SGD211" s="30"/>
      <c r="SGE211" s="30"/>
      <c r="SGF211" s="30"/>
      <c r="SGG211" s="30"/>
      <c r="SGH211" s="30"/>
      <c r="SGI211" s="30"/>
      <c r="SGJ211" s="30"/>
      <c r="SGK211" s="30"/>
      <c r="SGL211" s="30"/>
      <c r="SGM211" s="30"/>
      <c r="SGN211" s="30"/>
      <c r="SGO211" s="30"/>
      <c r="SGP211" s="30"/>
      <c r="SGQ211" s="30"/>
      <c r="SGR211" s="30"/>
      <c r="SGS211" s="30"/>
      <c r="SGT211" s="30"/>
      <c r="SGU211" s="30"/>
      <c r="SGV211" s="30"/>
      <c r="SGW211" s="30"/>
      <c r="SGX211" s="30"/>
      <c r="SGY211" s="30"/>
      <c r="SGZ211" s="30"/>
      <c r="SHA211" s="30"/>
      <c r="SHB211" s="30"/>
      <c r="SHC211" s="30"/>
      <c r="SHD211" s="30"/>
      <c r="SHE211" s="30"/>
      <c r="SHF211" s="30"/>
      <c r="SHG211" s="30"/>
      <c r="SHH211" s="30"/>
      <c r="SHI211" s="30"/>
      <c r="SHJ211" s="30"/>
      <c r="SHK211" s="30"/>
      <c r="SHL211" s="30"/>
      <c r="SHM211" s="30"/>
      <c r="SHN211" s="30"/>
      <c r="SHO211" s="30"/>
      <c r="SHP211" s="30"/>
      <c r="SHQ211" s="30"/>
      <c r="SHR211" s="30"/>
      <c r="SHS211" s="30"/>
      <c r="SHT211" s="30"/>
      <c r="SHU211" s="30"/>
      <c r="SHV211" s="30"/>
      <c r="SHW211" s="30"/>
      <c r="SHX211" s="30"/>
      <c r="SHY211" s="30"/>
      <c r="SHZ211" s="30"/>
      <c r="SIA211" s="30"/>
      <c r="SIB211" s="30"/>
      <c r="SIC211" s="30"/>
      <c r="SID211" s="30"/>
      <c r="SIE211" s="30"/>
      <c r="SIF211" s="30"/>
      <c r="SIG211" s="30"/>
      <c r="SIH211" s="30"/>
      <c r="SII211" s="30"/>
      <c r="SIJ211" s="30"/>
      <c r="SIK211" s="30"/>
      <c r="SIL211" s="30"/>
      <c r="SIM211" s="30"/>
      <c r="SIN211" s="30"/>
      <c r="SIO211" s="30"/>
      <c r="SIP211" s="30"/>
      <c r="SIQ211" s="30"/>
      <c r="SIR211" s="30"/>
      <c r="SIS211" s="30"/>
      <c r="SIT211" s="30"/>
      <c r="SIU211" s="30"/>
      <c r="SIV211" s="30"/>
      <c r="SIW211" s="30"/>
      <c r="SIX211" s="30"/>
      <c r="SIY211" s="30"/>
      <c r="SIZ211" s="30"/>
      <c r="SJA211" s="30"/>
      <c r="SJB211" s="30"/>
      <c r="SJC211" s="30"/>
      <c r="SJD211" s="30"/>
      <c r="SJE211" s="30"/>
      <c r="SJF211" s="30"/>
      <c r="SJG211" s="30"/>
      <c r="SJH211" s="30"/>
      <c r="SJI211" s="30"/>
      <c r="SJJ211" s="30"/>
      <c r="SJK211" s="30"/>
      <c r="SJL211" s="30"/>
      <c r="SJM211" s="30"/>
      <c r="SJN211" s="30"/>
      <c r="SJO211" s="30"/>
      <c r="SJP211" s="30"/>
      <c r="SJQ211" s="30"/>
      <c r="SJR211" s="30"/>
      <c r="SJS211" s="30"/>
      <c r="SJT211" s="30"/>
      <c r="SJU211" s="30"/>
      <c r="SJV211" s="30"/>
      <c r="SJW211" s="30"/>
      <c r="SJX211" s="30"/>
      <c r="SJY211" s="30"/>
      <c r="SJZ211" s="30"/>
      <c r="SKA211" s="30"/>
      <c r="SKB211" s="30"/>
      <c r="SKC211" s="30"/>
      <c r="SKD211" s="30"/>
      <c r="SKE211" s="30"/>
      <c r="SKF211" s="30"/>
      <c r="SKG211" s="30"/>
      <c r="SKH211" s="30"/>
      <c r="SKI211" s="30"/>
      <c r="SKJ211" s="30"/>
      <c r="SKK211" s="30"/>
      <c r="SKL211" s="30"/>
      <c r="SKM211" s="30"/>
      <c r="SKN211" s="30"/>
      <c r="SKO211" s="30"/>
      <c r="SKP211" s="30"/>
      <c r="SKQ211" s="30"/>
      <c r="SKR211" s="30"/>
      <c r="SKS211" s="30"/>
      <c r="SKT211" s="30"/>
      <c r="SKU211" s="30"/>
      <c r="SKV211" s="30"/>
      <c r="SKW211" s="30"/>
      <c r="SKX211" s="30"/>
      <c r="SKY211" s="30"/>
      <c r="SKZ211" s="30"/>
      <c r="SLA211" s="30"/>
      <c r="SLB211" s="30"/>
      <c r="SLC211" s="30"/>
      <c r="SLD211" s="30"/>
      <c r="SLE211" s="30"/>
      <c r="SLF211" s="30"/>
      <c r="SLG211" s="30"/>
      <c r="SLH211" s="30"/>
      <c r="SLI211" s="30"/>
      <c r="SLJ211" s="30"/>
      <c r="SLK211" s="30"/>
      <c r="SLL211" s="30"/>
      <c r="SLM211" s="30"/>
      <c r="SLN211" s="30"/>
      <c r="SLO211" s="30"/>
      <c r="SLP211" s="30"/>
      <c r="SLQ211" s="30"/>
      <c r="SLR211" s="30"/>
      <c r="SLS211" s="30"/>
      <c r="SLT211" s="30"/>
      <c r="SLU211" s="30"/>
      <c r="SLV211" s="30"/>
      <c r="SLW211" s="30"/>
      <c r="SLX211" s="30"/>
      <c r="SLY211" s="30"/>
      <c r="SLZ211" s="30"/>
      <c r="SMA211" s="30"/>
      <c r="SMB211" s="30"/>
      <c r="SMC211" s="30"/>
      <c r="SMD211" s="30"/>
      <c r="SME211" s="30"/>
      <c r="SMF211" s="30"/>
      <c r="SMG211" s="30"/>
      <c r="SMH211" s="30"/>
      <c r="SMI211" s="30"/>
      <c r="SMJ211" s="30"/>
      <c r="SMK211" s="30"/>
      <c r="SML211" s="30"/>
      <c r="SMM211" s="30"/>
      <c r="SMN211" s="30"/>
      <c r="SMO211" s="30"/>
      <c r="SMP211" s="30"/>
      <c r="SMQ211" s="30"/>
      <c r="SMR211" s="30"/>
      <c r="SMS211" s="30"/>
      <c r="SMT211" s="30"/>
      <c r="SMU211" s="30"/>
      <c r="SMV211" s="30"/>
      <c r="SMW211" s="30"/>
      <c r="SMX211" s="30"/>
      <c r="SMY211" s="30"/>
      <c r="SMZ211" s="30"/>
      <c r="SNA211" s="30"/>
      <c r="SNB211" s="30"/>
      <c r="SNC211" s="30"/>
      <c r="SND211" s="30"/>
      <c r="SNE211" s="30"/>
      <c r="SNF211" s="30"/>
      <c r="SNG211" s="30"/>
      <c r="SNH211" s="30"/>
      <c r="SNI211" s="30"/>
      <c r="SNJ211" s="30"/>
      <c r="SNK211" s="30"/>
      <c r="SNL211" s="30"/>
      <c r="SNM211" s="30"/>
      <c r="SNN211" s="30"/>
      <c r="SNO211" s="30"/>
      <c r="SNP211" s="30"/>
      <c r="SNQ211" s="30"/>
      <c r="SNR211" s="30"/>
      <c r="SNS211" s="30"/>
      <c r="SNT211" s="30"/>
      <c r="SNU211" s="30"/>
      <c r="SNV211" s="30"/>
      <c r="SNW211" s="30"/>
      <c r="SNX211" s="30"/>
      <c r="SNY211" s="30"/>
      <c r="SNZ211" s="30"/>
      <c r="SOA211" s="30"/>
      <c r="SOB211" s="30"/>
      <c r="SOC211" s="30"/>
      <c r="SOD211" s="30"/>
      <c r="SOE211" s="30"/>
      <c r="SOF211" s="30"/>
      <c r="SOG211" s="30"/>
      <c r="SOH211" s="30"/>
      <c r="SOI211" s="30"/>
      <c r="SOJ211" s="30"/>
      <c r="SOK211" s="30"/>
      <c r="SOL211" s="30"/>
      <c r="SOM211" s="30"/>
      <c r="SON211" s="30"/>
      <c r="SOO211" s="30"/>
      <c r="SOP211" s="30"/>
      <c r="SOQ211" s="30"/>
      <c r="SOR211" s="30"/>
      <c r="SOS211" s="30"/>
      <c r="SOT211" s="30"/>
      <c r="SOU211" s="30"/>
      <c r="SOV211" s="30"/>
      <c r="SOW211" s="30"/>
      <c r="SOX211" s="30"/>
      <c r="SOY211" s="30"/>
      <c r="SOZ211" s="30"/>
      <c r="SPA211" s="30"/>
      <c r="SPB211" s="30"/>
      <c r="SPC211" s="30"/>
      <c r="SPD211" s="30"/>
      <c r="SPE211" s="30"/>
      <c r="SPF211" s="30"/>
      <c r="SPG211" s="30"/>
      <c r="SPH211" s="30"/>
      <c r="SPI211" s="30"/>
      <c r="SPJ211" s="30"/>
      <c r="SPK211" s="30"/>
      <c r="SPL211" s="30"/>
      <c r="SPM211" s="30"/>
      <c r="SPN211" s="30"/>
      <c r="SPO211" s="30"/>
      <c r="SPP211" s="30"/>
      <c r="SPQ211" s="30"/>
      <c r="SPR211" s="30"/>
      <c r="SPS211" s="30"/>
      <c r="SPT211" s="30"/>
      <c r="SPU211" s="30"/>
      <c r="SPV211" s="30"/>
      <c r="SPW211" s="30"/>
      <c r="SPX211" s="30"/>
      <c r="SPY211" s="30"/>
      <c r="SPZ211" s="30"/>
      <c r="SQA211" s="30"/>
      <c r="SQB211" s="30"/>
      <c r="SQC211" s="30"/>
      <c r="SQD211" s="30"/>
      <c r="SQE211" s="30"/>
      <c r="SQF211" s="30"/>
      <c r="SQG211" s="30"/>
      <c r="SQH211" s="30"/>
      <c r="SQI211" s="30"/>
      <c r="SQJ211" s="30"/>
      <c r="SQK211" s="30"/>
      <c r="SQL211" s="30"/>
      <c r="SQM211" s="30"/>
      <c r="SQN211" s="30"/>
      <c r="SQO211" s="30"/>
      <c r="SQP211" s="30"/>
      <c r="SQQ211" s="30"/>
      <c r="SQR211" s="30"/>
      <c r="SQS211" s="30"/>
      <c r="SQT211" s="30"/>
      <c r="SQU211" s="30"/>
      <c r="SQV211" s="30"/>
      <c r="SQW211" s="30"/>
      <c r="SQX211" s="30"/>
      <c r="SQY211" s="30"/>
      <c r="SQZ211" s="30"/>
      <c r="SRA211" s="30"/>
      <c r="SRB211" s="30"/>
      <c r="SRC211" s="30"/>
      <c r="SRD211" s="30"/>
      <c r="SRE211" s="30"/>
      <c r="SRF211" s="30"/>
      <c r="SRG211" s="30"/>
      <c r="SRH211" s="30"/>
      <c r="SRI211" s="30"/>
      <c r="SRJ211" s="30"/>
      <c r="SRK211" s="30"/>
      <c r="SRL211" s="30"/>
      <c r="SRM211" s="30"/>
      <c r="SRN211" s="30"/>
      <c r="SRO211" s="30"/>
      <c r="SRP211" s="30"/>
      <c r="SRQ211" s="30"/>
      <c r="SRR211" s="30"/>
      <c r="SRS211" s="30"/>
      <c r="SRT211" s="30"/>
      <c r="SRU211" s="30"/>
      <c r="SRV211" s="30"/>
      <c r="SRW211" s="30"/>
      <c r="SRX211" s="30"/>
      <c r="SRY211" s="30"/>
      <c r="SRZ211" s="30"/>
      <c r="SSA211" s="30"/>
      <c r="SSB211" s="30"/>
      <c r="SSC211" s="30"/>
      <c r="SSD211" s="30"/>
      <c r="SSE211" s="30"/>
      <c r="SSF211" s="30"/>
      <c r="SSG211" s="30"/>
      <c r="SSH211" s="30"/>
      <c r="SSI211" s="30"/>
      <c r="SSJ211" s="30"/>
      <c r="SSK211" s="30"/>
      <c r="SSL211" s="30"/>
      <c r="SSM211" s="30"/>
      <c r="SSN211" s="30"/>
      <c r="SSO211" s="30"/>
      <c r="SSP211" s="30"/>
      <c r="SSQ211" s="30"/>
      <c r="SSR211" s="30"/>
      <c r="SSS211" s="30"/>
      <c r="SST211" s="30"/>
      <c r="SSU211" s="30"/>
      <c r="SSV211" s="30"/>
      <c r="SSW211" s="30"/>
      <c r="SSX211" s="30"/>
      <c r="SSY211" s="30"/>
      <c r="SSZ211" s="30"/>
      <c r="STA211" s="30"/>
      <c r="STB211" s="30"/>
      <c r="STC211" s="30"/>
      <c r="STD211" s="30"/>
      <c r="STE211" s="30"/>
      <c r="STF211" s="30"/>
      <c r="STG211" s="30"/>
      <c r="STH211" s="30"/>
      <c r="STI211" s="30"/>
      <c r="STJ211" s="30"/>
      <c r="STK211" s="30"/>
      <c r="STL211" s="30"/>
      <c r="STM211" s="30"/>
      <c r="STN211" s="30"/>
      <c r="STO211" s="30"/>
      <c r="STP211" s="30"/>
      <c r="STQ211" s="30"/>
      <c r="STR211" s="30"/>
      <c r="STS211" s="30"/>
      <c r="STT211" s="30"/>
      <c r="STU211" s="30"/>
      <c r="STV211" s="30"/>
      <c r="STW211" s="30"/>
      <c r="STX211" s="30"/>
      <c r="STY211" s="30"/>
      <c r="STZ211" s="30"/>
      <c r="SUA211" s="30"/>
      <c r="SUB211" s="30"/>
      <c r="SUC211" s="30"/>
      <c r="SUD211" s="30"/>
      <c r="SUE211" s="30"/>
      <c r="SUF211" s="30"/>
      <c r="SUG211" s="30"/>
      <c r="SUH211" s="30"/>
      <c r="SUI211" s="30"/>
      <c r="SUJ211" s="30"/>
      <c r="SUK211" s="30"/>
      <c r="SUL211" s="30"/>
      <c r="SUM211" s="30"/>
      <c r="SUN211" s="30"/>
      <c r="SUO211" s="30"/>
      <c r="SUP211" s="30"/>
      <c r="SUQ211" s="30"/>
      <c r="SUR211" s="30"/>
      <c r="SUS211" s="30"/>
      <c r="SUT211" s="30"/>
      <c r="SUU211" s="30"/>
      <c r="SUV211" s="30"/>
      <c r="SUW211" s="30"/>
      <c r="SUX211" s="30"/>
      <c r="SUY211" s="30"/>
      <c r="SUZ211" s="30"/>
      <c r="SVA211" s="30"/>
      <c r="SVB211" s="30"/>
      <c r="SVC211" s="30"/>
      <c r="SVD211" s="30"/>
      <c r="SVE211" s="30"/>
      <c r="SVF211" s="30"/>
      <c r="SVG211" s="30"/>
      <c r="SVH211" s="30"/>
      <c r="SVI211" s="30"/>
      <c r="SVJ211" s="30"/>
      <c r="SVK211" s="30"/>
      <c r="SVL211" s="30"/>
      <c r="SVM211" s="30"/>
      <c r="SVN211" s="30"/>
      <c r="SVO211" s="30"/>
      <c r="SVP211" s="30"/>
      <c r="SVQ211" s="30"/>
      <c r="SVR211" s="30"/>
      <c r="SVS211" s="30"/>
      <c r="SVT211" s="30"/>
      <c r="SVU211" s="30"/>
      <c r="SVV211" s="30"/>
      <c r="SVW211" s="30"/>
      <c r="SVX211" s="30"/>
      <c r="SVY211" s="30"/>
      <c r="SVZ211" s="30"/>
      <c r="SWA211" s="30"/>
      <c r="SWB211" s="30"/>
      <c r="SWC211" s="30"/>
      <c r="SWD211" s="30"/>
      <c r="SWE211" s="30"/>
      <c r="SWF211" s="30"/>
      <c r="SWG211" s="30"/>
      <c r="SWH211" s="30"/>
      <c r="SWI211" s="30"/>
      <c r="SWJ211" s="30"/>
      <c r="SWK211" s="30"/>
      <c r="SWL211" s="30"/>
      <c r="SWM211" s="30"/>
      <c r="SWN211" s="30"/>
      <c r="SWO211" s="30"/>
      <c r="SWP211" s="30"/>
      <c r="SWQ211" s="30"/>
      <c r="SWR211" s="30"/>
      <c r="SWS211" s="30"/>
      <c r="SWT211" s="30"/>
      <c r="SWU211" s="30"/>
      <c r="SWV211" s="30"/>
      <c r="SWW211" s="30"/>
      <c r="SWX211" s="30"/>
      <c r="SWY211" s="30"/>
      <c r="SWZ211" s="30"/>
      <c r="SXA211" s="30"/>
      <c r="SXB211" s="30"/>
      <c r="SXC211" s="30"/>
      <c r="SXD211" s="30"/>
      <c r="SXE211" s="30"/>
      <c r="SXF211" s="30"/>
      <c r="SXG211" s="30"/>
      <c r="SXH211" s="30"/>
      <c r="SXI211" s="30"/>
      <c r="SXJ211" s="30"/>
      <c r="SXK211" s="30"/>
      <c r="SXL211" s="30"/>
      <c r="SXM211" s="30"/>
      <c r="SXN211" s="30"/>
      <c r="SXO211" s="30"/>
      <c r="SXP211" s="30"/>
      <c r="SXQ211" s="30"/>
      <c r="SXR211" s="30"/>
      <c r="SXS211" s="30"/>
      <c r="SXT211" s="30"/>
      <c r="SXU211" s="30"/>
      <c r="SXV211" s="30"/>
      <c r="SXW211" s="30"/>
      <c r="SXX211" s="30"/>
      <c r="SXY211" s="30"/>
      <c r="SXZ211" s="30"/>
      <c r="SYA211" s="30"/>
      <c r="SYB211" s="30"/>
      <c r="SYC211" s="30"/>
      <c r="SYD211" s="30"/>
      <c r="SYE211" s="30"/>
      <c r="SYF211" s="30"/>
      <c r="SYG211" s="30"/>
      <c r="SYH211" s="30"/>
      <c r="SYI211" s="30"/>
      <c r="SYJ211" s="30"/>
      <c r="SYK211" s="30"/>
      <c r="SYL211" s="30"/>
      <c r="SYM211" s="30"/>
      <c r="SYN211" s="30"/>
      <c r="SYO211" s="30"/>
      <c r="SYP211" s="30"/>
      <c r="SYQ211" s="30"/>
      <c r="SYR211" s="30"/>
      <c r="SYS211" s="30"/>
      <c r="SYT211" s="30"/>
      <c r="SYU211" s="30"/>
      <c r="SYV211" s="30"/>
      <c r="SYW211" s="30"/>
      <c r="SYX211" s="30"/>
      <c r="SYY211" s="30"/>
      <c r="SYZ211" s="30"/>
      <c r="SZA211" s="30"/>
      <c r="SZB211" s="30"/>
      <c r="SZC211" s="30"/>
      <c r="SZD211" s="30"/>
      <c r="SZE211" s="30"/>
      <c r="SZF211" s="30"/>
      <c r="SZG211" s="30"/>
      <c r="SZH211" s="30"/>
      <c r="SZI211" s="30"/>
      <c r="SZJ211" s="30"/>
      <c r="SZK211" s="30"/>
      <c r="SZL211" s="30"/>
      <c r="SZM211" s="30"/>
      <c r="SZN211" s="30"/>
      <c r="SZO211" s="30"/>
      <c r="SZP211" s="30"/>
      <c r="SZQ211" s="30"/>
      <c r="SZR211" s="30"/>
      <c r="SZS211" s="30"/>
      <c r="SZT211" s="30"/>
      <c r="SZU211" s="30"/>
      <c r="SZV211" s="30"/>
      <c r="SZW211" s="30"/>
      <c r="SZX211" s="30"/>
      <c r="SZY211" s="30"/>
      <c r="SZZ211" s="30"/>
      <c r="TAA211" s="30"/>
      <c r="TAB211" s="30"/>
      <c r="TAC211" s="30"/>
      <c r="TAD211" s="30"/>
      <c r="TAE211" s="30"/>
      <c r="TAF211" s="30"/>
      <c r="TAG211" s="30"/>
      <c r="TAH211" s="30"/>
      <c r="TAI211" s="30"/>
      <c r="TAJ211" s="30"/>
      <c r="TAK211" s="30"/>
      <c r="TAL211" s="30"/>
      <c r="TAM211" s="30"/>
      <c r="TAN211" s="30"/>
      <c r="TAO211" s="30"/>
      <c r="TAP211" s="30"/>
      <c r="TAQ211" s="30"/>
      <c r="TAR211" s="30"/>
      <c r="TAS211" s="30"/>
      <c r="TAT211" s="30"/>
      <c r="TAU211" s="30"/>
      <c r="TAV211" s="30"/>
      <c r="TAW211" s="30"/>
      <c r="TAX211" s="30"/>
      <c r="TAY211" s="30"/>
      <c r="TAZ211" s="30"/>
      <c r="TBA211" s="30"/>
      <c r="TBB211" s="30"/>
      <c r="TBC211" s="30"/>
      <c r="TBD211" s="30"/>
      <c r="TBE211" s="30"/>
      <c r="TBF211" s="30"/>
      <c r="TBG211" s="30"/>
      <c r="TBH211" s="30"/>
      <c r="TBI211" s="30"/>
      <c r="TBJ211" s="30"/>
      <c r="TBK211" s="30"/>
      <c r="TBL211" s="30"/>
      <c r="TBM211" s="30"/>
      <c r="TBN211" s="30"/>
      <c r="TBO211" s="30"/>
      <c r="TBP211" s="30"/>
      <c r="TBQ211" s="30"/>
      <c r="TBR211" s="30"/>
      <c r="TBS211" s="30"/>
      <c r="TBT211" s="30"/>
      <c r="TBU211" s="30"/>
      <c r="TBV211" s="30"/>
      <c r="TBW211" s="30"/>
      <c r="TBX211" s="30"/>
      <c r="TBY211" s="30"/>
      <c r="TBZ211" s="30"/>
      <c r="TCA211" s="30"/>
      <c r="TCB211" s="30"/>
      <c r="TCC211" s="30"/>
      <c r="TCD211" s="30"/>
      <c r="TCE211" s="30"/>
      <c r="TCF211" s="30"/>
      <c r="TCG211" s="30"/>
      <c r="TCH211" s="30"/>
      <c r="TCI211" s="30"/>
      <c r="TCJ211" s="30"/>
      <c r="TCK211" s="30"/>
      <c r="TCL211" s="30"/>
      <c r="TCM211" s="30"/>
      <c r="TCN211" s="30"/>
      <c r="TCO211" s="30"/>
      <c r="TCP211" s="30"/>
      <c r="TCQ211" s="30"/>
      <c r="TCR211" s="30"/>
      <c r="TCS211" s="30"/>
      <c r="TCT211" s="30"/>
      <c r="TCU211" s="30"/>
      <c r="TCV211" s="30"/>
      <c r="TCW211" s="30"/>
      <c r="TCX211" s="30"/>
      <c r="TCY211" s="30"/>
      <c r="TCZ211" s="30"/>
      <c r="TDA211" s="30"/>
      <c r="TDB211" s="30"/>
      <c r="TDC211" s="30"/>
      <c r="TDD211" s="30"/>
      <c r="TDE211" s="30"/>
      <c r="TDF211" s="30"/>
      <c r="TDG211" s="30"/>
      <c r="TDH211" s="30"/>
      <c r="TDI211" s="30"/>
      <c r="TDJ211" s="30"/>
      <c r="TDK211" s="30"/>
      <c r="TDL211" s="30"/>
      <c r="TDM211" s="30"/>
      <c r="TDN211" s="30"/>
      <c r="TDO211" s="30"/>
      <c r="TDP211" s="30"/>
      <c r="TDQ211" s="30"/>
      <c r="TDR211" s="30"/>
      <c r="TDS211" s="30"/>
      <c r="TDT211" s="30"/>
      <c r="TDU211" s="30"/>
      <c r="TDV211" s="30"/>
      <c r="TDW211" s="30"/>
      <c r="TDX211" s="30"/>
      <c r="TDY211" s="30"/>
      <c r="TDZ211" s="30"/>
      <c r="TEA211" s="30"/>
      <c r="TEB211" s="30"/>
      <c r="TEC211" s="30"/>
      <c r="TED211" s="30"/>
      <c r="TEE211" s="30"/>
      <c r="TEF211" s="30"/>
      <c r="TEG211" s="30"/>
      <c r="TEH211" s="30"/>
      <c r="TEI211" s="30"/>
      <c r="TEJ211" s="30"/>
      <c r="TEK211" s="30"/>
      <c r="TEL211" s="30"/>
      <c r="TEM211" s="30"/>
      <c r="TEN211" s="30"/>
      <c r="TEO211" s="30"/>
      <c r="TEP211" s="30"/>
      <c r="TEQ211" s="30"/>
      <c r="TER211" s="30"/>
      <c r="TES211" s="30"/>
      <c r="TET211" s="30"/>
      <c r="TEU211" s="30"/>
      <c r="TEV211" s="30"/>
      <c r="TEW211" s="30"/>
      <c r="TEX211" s="30"/>
      <c r="TEY211" s="30"/>
      <c r="TEZ211" s="30"/>
      <c r="TFA211" s="30"/>
      <c r="TFB211" s="30"/>
      <c r="TFC211" s="30"/>
      <c r="TFD211" s="30"/>
      <c r="TFE211" s="30"/>
      <c r="TFF211" s="30"/>
      <c r="TFG211" s="30"/>
      <c r="TFH211" s="30"/>
      <c r="TFI211" s="30"/>
      <c r="TFJ211" s="30"/>
      <c r="TFK211" s="30"/>
      <c r="TFL211" s="30"/>
      <c r="TFM211" s="30"/>
      <c r="TFN211" s="30"/>
      <c r="TFO211" s="30"/>
      <c r="TFP211" s="30"/>
      <c r="TFQ211" s="30"/>
      <c r="TFR211" s="30"/>
      <c r="TFS211" s="30"/>
      <c r="TFT211" s="30"/>
      <c r="TFU211" s="30"/>
      <c r="TFV211" s="30"/>
      <c r="TFW211" s="30"/>
      <c r="TFX211" s="30"/>
      <c r="TFY211" s="30"/>
      <c r="TFZ211" s="30"/>
      <c r="TGA211" s="30"/>
      <c r="TGB211" s="30"/>
      <c r="TGC211" s="30"/>
      <c r="TGD211" s="30"/>
      <c r="TGE211" s="30"/>
      <c r="TGF211" s="30"/>
      <c r="TGG211" s="30"/>
      <c r="TGH211" s="30"/>
      <c r="TGI211" s="30"/>
      <c r="TGJ211" s="30"/>
      <c r="TGK211" s="30"/>
      <c r="TGL211" s="30"/>
      <c r="TGM211" s="30"/>
      <c r="TGN211" s="30"/>
      <c r="TGO211" s="30"/>
      <c r="TGP211" s="30"/>
      <c r="TGQ211" s="30"/>
      <c r="TGR211" s="30"/>
      <c r="TGS211" s="30"/>
      <c r="TGT211" s="30"/>
      <c r="TGU211" s="30"/>
      <c r="TGV211" s="30"/>
      <c r="TGW211" s="30"/>
      <c r="TGX211" s="30"/>
      <c r="TGY211" s="30"/>
      <c r="TGZ211" s="30"/>
      <c r="THA211" s="30"/>
      <c r="THB211" s="30"/>
      <c r="THC211" s="30"/>
      <c r="THD211" s="30"/>
      <c r="THE211" s="30"/>
      <c r="THF211" s="30"/>
      <c r="THG211" s="30"/>
      <c r="THH211" s="30"/>
      <c r="THI211" s="30"/>
      <c r="THJ211" s="30"/>
      <c r="THK211" s="30"/>
      <c r="THL211" s="30"/>
      <c r="THM211" s="30"/>
      <c r="THN211" s="30"/>
      <c r="THO211" s="30"/>
      <c r="THP211" s="30"/>
      <c r="THQ211" s="30"/>
      <c r="THR211" s="30"/>
      <c r="THS211" s="30"/>
      <c r="THT211" s="30"/>
      <c r="THU211" s="30"/>
      <c r="THV211" s="30"/>
      <c r="THW211" s="30"/>
      <c r="THX211" s="30"/>
      <c r="THY211" s="30"/>
      <c r="THZ211" s="30"/>
      <c r="TIA211" s="30"/>
      <c r="TIB211" s="30"/>
      <c r="TIC211" s="30"/>
      <c r="TID211" s="30"/>
      <c r="TIE211" s="30"/>
      <c r="TIF211" s="30"/>
      <c r="TIG211" s="30"/>
      <c r="TIH211" s="30"/>
      <c r="TII211" s="30"/>
      <c r="TIJ211" s="30"/>
      <c r="TIK211" s="30"/>
      <c r="TIL211" s="30"/>
      <c r="TIM211" s="30"/>
      <c r="TIN211" s="30"/>
      <c r="TIO211" s="30"/>
      <c r="TIP211" s="30"/>
      <c r="TIQ211" s="30"/>
      <c r="TIR211" s="30"/>
      <c r="TIS211" s="30"/>
      <c r="TIT211" s="30"/>
      <c r="TIU211" s="30"/>
      <c r="TIV211" s="30"/>
      <c r="TIW211" s="30"/>
      <c r="TIX211" s="30"/>
      <c r="TIY211" s="30"/>
      <c r="TIZ211" s="30"/>
      <c r="TJA211" s="30"/>
      <c r="TJB211" s="30"/>
      <c r="TJC211" s="30"/>
      <c r="TJD211" s="30"/>
      <c r="TJE211" s="30"/>
      <c r="TJF211" s="30"/>
      <c r="TJG211" s="30"/>
      <c r="TJH211" s="30"/>
      <c r="TJI211" s="30"/>
      <c r="TJJ211" s="30"/>
      <c r="TJK211" s="30"/>
      <c r="TJL211" s="30"/>
      <c r="TJM211" s="30"/>
      <c r="TJN211" s="30"/>
      <c r="TJO211" s="30"/>
      <c r="TJP211" s="30"/>
      <c r="TJQ211" s="30"/>
      <c r="TJR211" s="30"/>
      <c r="TJS211" s="30"/>
      <c r="TJT211" s="30"/>
      <c r="TJU211" s="30"/>
      <c r="TJV211" s="30"/>
      <c r="TJW211" s="30"/>
      <c r="TJX211" s="30"/>
      <c r="TJY211" s="30"/>
      <c r="TJZ211" s="30"/>
      <c r="TKA211" s="30"/>
      <c r="TKB211" s="30"/>
      <c r="TKC211" s="30"/>
      <c r="TKD211" s="30"/>
      <c r="TKE211" s="30"/>
      <c r="TKF211" s="30"/>
      <c r="TKG211" s="30"/>
      <c r="TKH211" s="30"/>
      <c r="TKI211" s="30"/>
      <c r="TKJ211" s="30"/>
      <c r="TKK211" s="30"/>
      <c r="TKL211" s="30"/>
      <c r="TKM211" s="30"/>
      <c r="TKN211" s="30"/>
      <c r="TKO211" s="30"/>
      <c r="TKP211" s="30"/>
      <c r="TKQ211" s="30"/>
      <c r="TKR211" s="30"/>
      <c r="TKS211" s="30"/>
      <c r="TKT211" s="30"/>
      <c r="TKU211" s="30"/>
      <c r="TKV211" s="30"/>
      <c r="TKW211" s="30"/>
      <c r="TKX211" s="30"/>
      <c r="TKY211" s="30"/>
      <c r="TKZ211" s="30"/>
      <c r="TLA211" s="30"/>
      <c r="TLB211" s="30"/>
      <c r="TLC211" s="30"/>
      <c r="TLD211" s="30"/>
      <c r="TLE211" s="30"/>
      <c r="TLF211" s="30"/>
      <c r="TLG211" s="30"/>
      <c r="TLH211" s="30"/>
      <c r="TLI211" s="30"/>
      <c r="TLJ211" s="30"/>
      <c r="TLK211" s="30"/>
      <c r="TLL211" s="30"/>
      <c r="TLM211" s="30"/>
      <c r="TLN211" s="30"/>
      <c r="TLO211" s="30"/>
      <c r="TLP211" s="30"/>
      <c r="TLQ211" s="30"/>
      <c r="TLR211" s="30"/>
      <c r="TLS211" s="30"/>
      <c r="TLT211" s="30"/>
      <c r="TLU211" s="30"/>
      <c r="TLV211" s="30"/>
      <c r="TLW211" s="30"/>
      <c r="TLX211" s="30"/>
      <c r="TLY211" s="30"/>
      <c r="TLZ211" s="30"/>
      <c r="TMA211" s="30"/>
      <c r="TMB211" s="30"/>
      <c r="TMC211" s="30"/>
      <c r="TMD211" s="30"/>
      <c r="TME211" s="30"/>
      <c r="TMF211" s="30"/>
      <c r="TMG211" s="30"/>
      <c r="TMH211" s="30"/>
      <c r="TMI211" s="30"/>
      <c r="TMJ211" s="30"/>
      <c r="TMK211" s="30"/>
      <c r="TML211" s="30"/>
      <c r="TMM211" s="30"/>
      <c r="TMN211" s="30"/>
      <c r="TMO211" s="30"/>
      <c r="TMP211" s="30"/>
      <c r="TMQ211" s="30"/>
      <c r="TMR211" s="30"/>
      <c r="TMS211" s="30"/>
      <c r="TMT211" s="30"/>
      <c r="TMU211" s="30"/>
      <c r="TMV211" s="30"/>
      <c r="TMW211" s="30"/>
      <c r="TMX211" s="30"/>
      <c r="TMY211" s="30"/>
      <c r="TMZ211" s="30"/>
      <c r="TNA211" s="30"/>
      <c r="TNB211" s="30"/>
      <c r="TNC211" s="30"/>
      <c r="TND211" s="30"/>
      <c r="TNE211" s="30"/>
      <c r="TNF211" s="30"/>
      <c r="TNG211" s="30"/>
      <c r="TNH211" s="30"/>
      <c r="TNI211" s="30"/>
      <c r="TNJ211" s="30"/>
      <c r="TNK211" s="30"/>
      <c r="TNL211" s="30"/>
      <c r="TNM211" s="30"/>
      <c r="TNN211" s="30"/>
      <c r="TNO211" s="30"/>
      <c r="TNP211" s="30"/>
      <c r="TNQ211" s="30"/>
      <c r="TNR211" s="30"/>
      <c r="TNS211" s="30"/>
      <c r="TNT211" s="30"/>
      <c r="TNU211" s="30"/>
      <c r="TNV211" s="30"/>
      <c r="TNW211" s="30"/>
      <c r="TNX211" s="30"/>
      <c r="TNY211" s="30"/>
      <c r="TNZ211" s="30"/>
      <c r="TOA211" s="30"/>
      <c r="TOB211" s="30"/>
      <c r="TOC211" s="30"/>
      <c r="TOD211" s="30"/>
      <c r="TOE211" s="30"/>
      <c r="TOF211" s="30"/>
      <c r="TOG211" s="30"/>
      <c r="TOH211" s="30"/>
      <c r="TOI211" s="30"/>
      <c r="TOJ211" s="30"/>
      <c r="TOK211" s="30"/>
      <c r="TOL211" s="30"/>
      <c r="TOM211" s="30"/>
      <c r="TON211" s="30"/>
      <c r="TOO211" s="30"/>
      <c r="TOP211" s="30"/>
      <c r="TOQ211" s="30"/>
      <c r="TOR211" s="30"/>
      <c r="TOS211" s="30"/>
      <c r="TOT211" s="30"/>
      <c r="TOU211" s="30"/>
      <c r="TOV211" s="30"/>
      <c r="TOW211" s="30"/>
      <c r="TOX211" s="30"/>
      <c r="TOY211" s="30"/>
      <c r="TOZ211" s="30"/>
      <c r="TPA211" s="30"/>
      <c r="TPB211" s="30"/>
      <c r="TPC211" s="30"/>
      <c r="TPD211" s="30"/>
      <c r="TPE211" s="30"/>
      <c r="TPF211" s="30"/>
      <c r="TPG211" s="30"/>
      <c r="TPH211" s="30"/>
      <c r="TPI211" s="30"/>
      <c r="TPJ211" s="30"/>
      <c r="TPK211" s="30"/>
      <c r="TPL211" s="30"/>
      <c r="TPM211" s="30"/>
      <c r="TPN211" s="30"/>
      <c r="TPO211" s="30"/>
      <c r="TPP211" s="30"/>
      <c r="TPQ211" s="30"/>
      <c r="TPR211" s="30"/>
      <c r="TPS211" s="30"/>
      <c r="TPT211" s="30"/>
      <c r="TPU211" s="30"/>
      <c r="TPV211" s="30"/>
      <c r="TPW211" s="30"/>
      <c r="TPX211" s="30"/>
      <c r="TPY211" s="30"/>
      <c r="TPZ211" s="30"/>
      <c r="TQA211" s="30"/>
      <c r="TQB211" s="30"/>
      <c r="TQC211" s="30"/>
      <c r="TQD211" s="30"/>
      <c r="TQE211" s="30"/>
      <c r="TQF211" s="30"/>
      <c r="TQG211" s="30"/>
      <c r="TQH211" s="30"/>
      <c r="TQI211" s="30"/>
      <c r="TQJ211" s="30"/>
      <c r="TQK211" s="30"/>
      <c r="TQL211" s="30"/>
      <c r="TQM211" s="30"/>
      <c r="TQN211" s="30"/>
      <c r="TQO211" s="30"/>
      <c r="TQP211" s="30"/>
      <c r="TQQ211" s="30"/>
      <c r="TQR211" s="30"/>
      <c r="TQS211" s="30"/>
      <c r="TQT211" s="30"/>
      <c r="TQU211" s="30"/>
      <c r="TQV211" s="30"/>
      <c r="TQW211" s="30"/>
      <c r="TQX211" s="30"/>
      <c r="TQY211" s="30"/>
      <c r="TQZ211" s="30"/>
      <c r="TRA211" s="30"/>
      <c r="TRB211" s="30"/>
      <c r="TRC211" s="30"/>
      <c r="TRD211" s="30"/>
      <c r="TRE211" s="30"/>
      <c r="TRF211" s="30"/>
      <c r="TRG211" s="30"/>
      <c r="TRH211" s="30"/>
      <c r="TRI211" s="30"/>
      <c r="TRJ211" s="30"/>
      <c r="TRK211" s="30"/>
      <c r="TRL211" s="30"/>
      <c r="TRM211" s="30"/>
      <c r="TRN211" s="30"/>
      <c r="TRO211" s="30"/>
      <c r="TRP211" s="30"/>
      <c r="TRQ211" s="30"/>
      <c r="TRR211" s="30"/>
      <c r="TRS211" s="30"/>
      <c r="TRT211" s="30"/>
      <c r="TRU211" s="30"/>
      <c r="TRV211" s="30"/>
      <c r="TRW211" s="30"/>
      <c r="TRX211" s="30"/>
      <c r="TRY211" s="30"/>
      <c r="TRZ211" s="30"/>
      <c r="TSA211" s="30"/>
      <c r="TSB211" s="30"/>
      <c r="TSC211" s="30"/>
      <c r="TSD211" s="30"/>
      <c r="TSE211" s="30"/>
      <c r="TSF211" s="30"/>
      <c r="TSG211" s="30"/>
      <c r="TSH211" s="30"/>
      <c r="TSI211" s="30"/>
      <c r="TSJ211" s="30"/>
      <c r="TSK211" s="30"/>
      <c r="TSL211" s="30"/>
      <c r="TSM211" s="30"/>
      <c r="TSN211" s="30"/>
      <c r="TSO211" s="30"/>
      <c r="TSP211" s="30"/>
      <c r="TSQ211" s="30"/>
      <c r="TSR211" s="30"/>
      <c r="TSS211" s="30"/>
      <c r="TST211" s="30"/>
      <c r="TSU211" s="30"/>
      <c r="TSV211" s="30"/>
      <c r="TSW211" s="30"/>
      <c r="TSX211" s="30"/>
      <c r="TSY211" s="30"/>
      <c r="TSZ211" s="30"/>
      <c r="TTA211" s="30"/>
      <c r="TTB211" s="30"/>
      <c r="TTC211" s="30"/>
      <c r="TTD211" s="30"/>
      <c r="TTE211" s="30"/>
      <c r="TTF211" s="30"/>
      <c r="TTG211" s="30"/>
      <c r="TTH211" s="30"/>
      <c r="TTI211" s="30"/>
      <c r="TTJ211" s="30"/>
      <c r="TTK211" s="30"/>
      <c r="TTL211" s="30"/>
      <c r="TTM211" s="30"/>
      <c r="TTN211" s="30"/>
      <c r="TTO211" s="30"/>
      <c r="TTP211" s="30"/>
      <c r="TTQ211" s="30"/>
      <c r="TTR211" s="30"/>
      <c r="TTS211" s="30"/>
      <c r="TTT211" s="30"/>
      <c r="TTU211" s="30"/>
      <c r="TTV211" s="30"/>
      <c r="TTW211" s="30"/>
      <c r="TTX211" s="30"/>
      <c r="TTY211" s="30"/>
      <c r="TTZ211" s="30"/>
      <c r="TUA211" s="30"/>
      <c r="TUB211" s="30"/>
      <c r="TUC211" s="30"/>
      <c r="TUD211" s="30"/>
      <c r="TUE211" s="30"/>
      <c r="TUF211" s="30"/>
      <c r="TUG211" s="30"/>
      <c r="TUH211" s="30"/>
      <c r="TUI211" s="30"/>
      <c r="TUJ211" s="30"/>
      <c r="TUK211" s="30"/>
      <c r="TUL211" s="30"/>
      <c r="TUM211" s="30"/>
      <c r="TUN211" s="30"/>
      <c r="TUO211" s="30"/>
      <c r="TUP211" s="30"/>
      <c r="TUQ211" s="30"/>
      <c r="TUR211" s="30"/>
      <c r="TUS211" s="30"/>
      <c r="TUT211" s="30"/>
      <c r="TUU211" s="30"/>
      <c r="TUV211" s="30"/>
      <c r="TUW211" s="30"/>
      <c r="TUX211" s="30"/>
      <c r="TUY211" s="30"/>
      <c r="TUZ211" s="30"/>
      <c r="TVA211" s="30"/>
      <c r="TVB211" s="30"/>
      <c r="TVC211" s="30"/>
      <c r="TVD211" s="30"/>
      <c r="TVE211" s="30"/>
      <c r="TVF211" s="30"/>
      <c r="TVG211" s="30"/>
      <c r="TVH211" s="30"/>
      <c r="TVI211" s="30"/>
      <c r="TVJ211" s="30"/>
      <c r="TVK211" s="30"/>
      <c r="TVL211" s="30"/>
      <c r="TVM211" s="30"/>
      <c r="TVN211" s="30"/>
      <c r="TVO211" s="30"/>
      <c r="TVP211" s="30"/>
      <c r="TVQ211" s="30"/>
      <c r="TVR211" s="30"/>
      <c r="TVS211" s="30"/>
      <c r="TVT211" s="30"/>
      <c r="TVU211" s="30"/>
      <c r="TVV211" s="30"/>
      <c r="TVW211" s="30"/>
      <c r="TVX211" s="30"/>
      <c r="TVY211" s="30"/>
      <c r="TVZ211" s="30"/>
      <c r="TWA211" s="30"/>
      <c r="TWB211" s="30"/>
      <c r="TWC211" s="30"/>
      <c r="TWD211" s="30"/>
      <c r="TWE211" s="30"/>
      <c r="TWF211" s="30"/>
      <c r="TWG211" s="30"/>
      <c r="TWH211" s="30"/>
      <c r="TWI211" s="30"/>
      <c r="TWJ211" s="30"/>
      <c r="TWK211" s="30"/>
      <c r="TWL211" s="30"/>
      <c r="TWM211" s="30"/>
      <c r="TWN211" s="30"/>
      <c r="TWO211" s="30"/>
      <c r="TWP211" s="30"/>
      <c r="TWQ211" s="30"/>
      <c r="TWR211" s="30"/>
      <c r="TWS211" s="30"/>
      <c r="TWT211" s="30"/>
      <c r="TWU211" s="30"/>
      <c r="TWV211" s="30"/>
      <c r="TWW211" s="30"/>
      <c r="TWX211" s="30"/>
      <c r="TWY211" s="30"/>
      <c r="TWZ211" s="30"/>
      <c r="TXA211" s="30"/>
      <c r="TXB211" s="30"/>
      <c r="TXC211" s="30"/>
      <c r="TXD211" s="30"/>
      <c r="TXE211" s="30"/>
      <c r="TXF211" s="30"/>
      <c r="TXG211" s="30"/>
      <c r="TXH211" s="30"/>
      <c r="TXI211" s="30"/>
      <c r="TXJ211" s="30"/>
      <c r="TXK211" s="30"/>
      <c r="TXL211" s="30"/>
      <c r="TXM211" s="30"/>
      <c r="TXN211" s="30"/>
      <c r="TXO211" s="30"/>
      <c r="TXP211" s="30"/>
      <c r="TXQ211" s="30"/>
      <c r="TXR211" s="30"/>
      <c r="TXS211" s="30"/>
      <c r="TXT211" s="30"/>
      <c r="TXU211" s="30"/>
      <c r="TXV211" s="30"/>
      <c r="TXW211" s="30"/>
      <c r="TXX211" s="30"/>
      <c r="TXY211" s="30"/>
      <c r="TXZ211" s="30"/>
      <c r="TYA211" s="30"/>
      <c r="TYB211" s="30"/>
      <c r="TYC211" s="30"/>
      <c r="TYD211" s="30"/>
      <c r="TYE211" s="30"/>
      <c r="TYF211" s="30"/>
      <c r="TYG211" s="30"/>
      <c r="TYH211" s="30"/>
      <c r="TYI211" s="30"/>
      <c r="TYJ211" s="30"/>
      <c r="TYK211" s="30"/>
      <c r="TYL211" s="30"/>
      <c r="TYM211" s="30"/>
      <c r="TYN211" s="30"/>
      <c r="TYO211" s="30"/>
      <c r="TYP211" s="30"/>
      <c r="TYQ211" s="30"/>
      <c r="TYR211" s="30"/>
      <c r="TYS211" s="30"/>
      <c r="TYT211" s="30"/>
      <c r="TYU211" s="30"/>
      <c r="TYV211" s="30"/>
      <c r="TYW211" s="30"/>
      <c r="TYX211" s="30"/>
      <c r="TYY211" s="30"/>
      <c r="TYZ211" s="30"/>
      <c r="TZA211" s="30"/>
      <c r="TZB211" s="30"/>
      <c r="TZC211" s="30"/>
      <c r="TZD211" s="30"/>
      <c r="TZE211" s="30"/>
      <c r="TZF211" s="30"/>
      <c r="TZG211" s="30"/>
      <c r="TZH211" s="30"/>
      <c r="TZI211" s="30"/>
      <c r="TZJ211" s="30"/>
      <c r="TZK211" s="30"/>
      <c r="TZL211" s="30"/>
      <c r="TZM211" s="30"/>
      <c r="TZN211" s="30"/>
      <c r="TZO211" s="30"/>
      <c r="TZP211" s="30"/>
      <c r="TZQ211" s="30"/>
      <c r="TZR211" s="30"/>
      <c r="TZS211" s="30"/>
      <c r="TZT211" s="30"/>
      <c r="TZU211" s="30"/>
      <c r="TZV211" s="30"/>
      <c r="TZW211" s="30"/>
      <c r="TZX211" s="30"/>
      <c r="TZY211" s="30"/>
      <c r="TZZ211" s="30"/>
      <c r="UAA211" s="30"/>
      <c r="UAB211" s="30"/>
      <c r="UAC211" s="30"/>
      <c r="UAD211" s="30"/>
      <c r="UAE211" s="30"/>
      <c r="UAF211" s="30"/>
      <c r="UAG211" s="30"/>
      <c r="UAH211" s="30"/>
      <c r="UAI211" s="30"/>
      <c r="UAJ211" s="30"/>
      <c r="UAK211" s="30"/>
      <c r="UAL211" s="30"/>
      <c r="UAM211" s="30"/>
      <c r="UAN211" s="30"/>
      <c r="UAO211" s="30"/>
      <c r="UAP211" s="30"/>
      <c r="UAQ211" s="30"/>
      <c r="UAR211" s="30"/>
      <c r="UAS211" s="30"/>
      <c r="UAT211" s="30"/>
      <c r="UAU211" s="30"/>
      <c r="UAV211" s="30"/>
      <c r="UAW211" s="30"/>
      <c r="UAX211" s="30"/>
      <c r="UAY211" s="30"/>
      <c r="UAZ211" s="30"/>
      <c r="UBA211" s="30"/>
      <c r="UBB211" s="30"/>
      <c r="UBC211" s="30"/>
      <c r="UBD211" s="30"/>
      <c r="UBE211" s="30"/>
      <c r="UBF211" s="30"/>
      <c r="UBG211" s="30"/>
      <c r="UBH211" s="30"/>
      <c r="UBI211" s="30"/>
      <c r="UBJ211" s="30"/>
      <c r="UBK211" s="30"/>
      <c r="UBL211" s="30"/>
      <c r="UBM211" s="30"/>
      <c r="UBN211" s="30"/>
      <c r="UBO211" s="30"/>
      <c r="UBP211" s="30"/>
      <c r="UBQ211" s="30"/>
      <c r="UBR211" s="30"/>
      <c r="UBS211" s="30"/>
      <c r="UBT211" s="30"/>
      <c r="UBU211" s="30"/>
      <c r="UBV211" s="30"/>
      <c r="UBW211" s="30"/>
      <c r="UBX211" s="30"/>
      <c r="UBY211" s="30"/>
      <c r="UBZ211" s="30"/>
      <c r="UCA211" s="30"/>
      <c r="UCB211" s="30"/>
      <c r="UCC211" s="30"/>
      <c r="UCD211" s="30"/>
      <c r="UCE211" s="30"/>
      <c r="UCF211" s="30"/>
      <c r="UCG211" s="30"/>
      <c r="UCH211" s="30"/>
      <c r="UCI211" s="30"/>
      <c r="UCJ211" s="30"/>
      <c r="UCK211" s="30"/>
      <c r="UCL211" s="30"/>
      <c r="UCM211" s="30"/>
      <c r="UCN211" s="30"/>
      <c r="UCO211" s="30"/>
      <c r="UCP211" s="30"/>
      <c r="UCQ211" s="30"/>
      <c r="UCR211" s="30"/>
      <c r="UCS211" s="30"/>
      <c r="UCT211" s="30"/>
      <c r="UCU211" s="30"/>
      <c r="UCV211" s="30"/>
      <c r="UCW211" s="30"/>
      <c r="UCX211" s="30"/>
      <c r="UCY211" s="30"/>
      <c r="UCZ211" s="30"/>
      <c r="UDA211" s="30"/>
      <c r="UDB211" s="30"/>
      <c r="UDC211" s="30"/>
      <c r="UDD211" s="30"/>
      <c r="UDE211" s="30"/>
      <c r="UDF211" s="30"/>
      <c r="UDG211" s="30"/>
      <c r="UDH211" s="30"/>
      <c r="UDI211" s="30"/>
      <c r="UDJ211" s="30"/>
      <c r="UDK211" s="30"/>
      <c r="UDL211" s="30"/>
      <c r="UDM211" s="30"/>
      <c r="UDN211" s="30"/>
      <c r="UDO211" s="30"/>
      <c r="UDP211" s="30"/>
      <c r="UDQ211" s="30"/>
      <c r="UDR211" s="30"/>
      <c r="UDS211" s="30"/>
      <c r="UDT211" s="30"/>
      <c r="UDU211" s="30"/>
      <c r="UDV211" s="30"/>
      <c r="UDW211" s="30"/>
      <c r="UDX211" s="30"/>
      <c r="UDY211" s="30"/>
      <c r="UDZ211" s="30"/>
      <c r="UEA211" s="30"/>
      <c r="UEB211" s="30"/>
      <c r="UEC211" s="30"/>
      <c r="UED211" s="30"/>
      <c r="UEE211" s="30"/>
      <c r="UEF211" s="30"/>
      <c r="UEG211" s="30"/>
      <c r="UEH211" s="30"/>
      <c r="UEI211" s="30"/>
      <c r="UEJ211" s="30"/>
      <c r="UEK211" s="30"/>
      <c r="UEL211" s="30"/>
      <c r="UEM211" s="30"/>
      <c r="UEN211" s="30"/>
      <c r="UEO211" s="30"/>
      <c r="UEP211" s="30"/>
      <c r="UEQ211" s="30"/>
      <c r="UER211" s="30"/>
      <c r="UES211" s="30"/>
      <c r="UET211" s="30"/>
      <c r="UEU211" s="30"/>
      <c r="UEV211" s="30"/>
      <c r="UEW211" s="30"/>
      <c r="UEX211" s="30"/>
      <c r="UEY211" s="30"/>
      <c r="UEZ211" s="30"/>
      <c r="UFA211" s="30"/>
      <c r="UFB211" s="30"/>
      <c r="UFC211" s="30"/>
      <c r="UFD211" s="30"/>
      <c r="UFE211" s="30"/>
      <c r="UFF211" s="30"/>
      <c r="UFG211" s="30"/>
      <c r="UFH211" s="30"/>
      <c r="UFI211" s="30"/>
      <c r="UFJ211" s="30"/>
      <c r="UFK211" s="30"/>
      <c r="UFL211" s="30"/>
      <c r="UFM211" s="30"/>
      <c r="UFN211" s="30"/>
      <c r="UFO211" s="30"/>
      <c r="UFP211" s="30"/>
      <c r="UFQ211" s="30"/>
      <c r="UFR211" s="30"/>
      <c r="UFS211" s="30"/>
      <c r="UFT211" s="30"/>
      <c r="UFU211" s="30"/>
      <c r="UFV211" s="30"/>
      <c r="UFW211" s="30"/>
      <c r="UFX211" s="30"/>
      <c r="UFY211" s="30"/>
      <c r="UFZ211" s="30"/>
      <c r="UGA211" s="30"/>
      <c r="UGB211" s="30"/>
      <c r="UGC211" s="30"/>
      <c r="UGD211" s="30"/>
      <c r="UGE211" s="30"/>
      <c r="UGF211" s="30"/>
      <c r="UGG211" s="30"/>
      <c r="UGH211" s="30"/>
      <c r="UGI211" s="30"/>
      <c r="UGJ211" s="30"/>
      <c r="UGK211" s="30"/>
      <c r="UGL211" s="30"/>
      <c r="UGM211" s="30"/>
      <c r="UGN211" s="30"/>
      <c r="UGO211" s="30"/>
      <c r="UGP211" s="30"/>
      <c r="UGQ211" s="30"/>
      <c r="UGR211" s="30"/>
      <c r="UGS211" s="30"/>
      <c r="UGT211" s="30"/>
      <c r="UGU211" s="30"/>
      <c r="UGV211" s="30"/>
      <c r="UGW211" s="30"/>
      <c r="UGX211" s="30"/>
      <c r="UGY211" s="30"/>
      <c r="UGZ211" s="30"/>
      <c r="UHA211" s="30"/>
      <c r="UHB211" s="30"/>
      <c r="UHC211" s="30"/>
      <c r="UHD211" s="30"/>
      <c r="UHE211" s="30"/>
      <c r="UHF211" s="30"/>
      <c r="UHG211" s="30"/>
      <c r="UHH211" s="30"/>
      <c r="UHI211" s="30"/>
      <c r="UHJ211" s="30"/>
      <c r="UHK211" s="30"/>
      <c r="UHL211" s="30"/>
      <c r="UHM211" s="30"/>
      <c r="UHN211" s="30"/>
      <c r="UHO211" s="30"/>
      <c r="UHP211" s="30"/>
      <c r="UHQ211" s="30"/>
      <c r="UHR211" s="30"/>
      <c r="UHS211" s="30"/>
      <c r="UHT211" s="30"/>
      <c r="UHU211" s="30"/>
      <c r="UHV211" s="30"/>
      <c r="UHW211" s="30"/>
      <c r="UHX211" s="30"/>
      <c r="UHY211" s="30"/>
      <c r="UHZ211" s="30"/>
      <c r="UIA211" s="30"/>
      <c r="UIB211" s="30"/>
      <c r="UIC211" s="30"/>
      <c r="UID211" s="30"/>
      <c r="UIE211" s="30"/>
      <c r="UIF211" s="30"/>
      <c r="UIG211" s="30"/>
      <c r="UIH211" s="30"/>
      <c r="UII211" s="30"/>
      <c r="UIJ211" s="30"/>
      <c r="UIK211" s="30"/>
      <c r="UIL211" s="30"/>
      <c r="UIM211" s="30"/>
      <c r="UIN211" s="30"/>
      <c r="UIO211" s="30"/>
      <c r="UIP211" s="30"/>
      <c r="UIQ211" s="30"/>
      <c r="UIR211" s="30"/>
      <c r="UIS211" s="30"/>
      <c r="UIT211" s="30"/>
      <c r="UIU211" s="30"/>
      <c r="UIV211" s="30"/>
      <c r="UIW211" s="30"/>
      <c r="UIX211" s="30"/>
      <c r="UIY211" s="30"/>
      <c r="UIZ211" s="30"/>
      <c r="UJA211" s="30"/>
      <c r="UJB211" s="30"/>
      <c r="UJC211" s="30"/>
      <c r="UJD211" s="30"/>
      <c r="UJE211" s="30"/>
      <c r="UJF211" s="30"/>
      <c r="UJG211" s="30"/>
      <c r="UJH211" s="30"/>
      <c r="UJI211" s="30"/>
      <c r="UJJ211" s="30"/>
      <c r="UJK211" s="30"/>
      <c r="UJL211" s="30"/>
      <c r="UJM211" s="30"/>
      <c r="UJN211" s="30"/>
      <c r="UJO211" s="30"/>
      <c r="UJP211" s="30"/>
      <c r="UJQ211" s="30"/>
      <c r="UJR211" s="30"/>
      <c r="UJS211" s="30"/>
      <c r="UJT211" s="30"/>
      <c r="UJU211" s="30"/>
      <c r="UJV211" s="30"/>
      <c r="UJW211" s="30"/>
      <c r="UJX211" s="30"/>
      <c r="UJY211" s="30"/>
      <c r="UJZ211" s="30"/>
      <c r="UKA211" s="30"/>
      <c r="UKB211" s="30"/>
      <c r="UKC211" s="30"/>
      <c r="UKD211" s="30"/>
      <c r="UKE211" s="30"/>
      <c r="UKF211" s="30"/>
      <c r="UKG211" s="30"/>
      <c r="UKH211" s="30"/>
      <c r="UKI211" s="30"/>
      <c r="UKJ211" s="30"/>
      <c r="UKK211" s="30"/>
      <c r="UKL211" s="30"/>
      <c r="UKM211" s="30"/>
      <c r="UKN211" s="30"/>
      <c r="UKO211" s="30"/>
      <c r="UKP211" s="30"/>
      <c r="UKQ211" s="30"/>
      <c r="UKR211" s="30"/>
      <c r="UKS211" s="30"/>
      <c r="UKT211" s="30"/>
      <c r="UKU211" s="30"/>
      <c r="UKV211" s="30"/>
      <c r="UKW211" s="30"/>
      <c r="UKX211" s="30"/>
      <c r="UKY211" s="30"/>
      <c r="UKZ211" s="30"/>
      <c r="ULA211" s="30"/>
      <c r="ULB211" s="30"/>
      <c r="ULC211" s="30"/>
      <c r="ULD211" s="30"/>
      <c r="ULE211" s="30"/>
      <c r="ULF211" s="30"/>
      <c r="ULG211" s="30"/>
      <c r="ULH211" s="30"/>
      <c r="ULI211" s="30"/>
      <c r="ULJ211" s="30"/>
      <c r="ULK211" s="30"/>
      <c r="ULL211" s="30"/>
      <c r="ULM211" s="30"/>
      <c r="ULN211" s="30"/>
      <c r="ULO211" s="30"/>
      <c r="ULP211" s="30"/>
      <c r="ULQ211" s="30"/>
      <c r="ULR211" s="30"/>
      <c r="ULS211" s="30"/>
      <c r="ULT211" s="30"/>
      <c r="ULU211" s="30"/>
      <c r="ULV211" s="30"/>
      <c r="ULW211" s="30"/>
      <c r="ULX211" s="30"/>
      <c r="ULY211" s="30"/>
      <c r="ULZ211" s="30"/>
      <c r="UMA211" s="30"/>
      <c r="UMB211" s="30"/>
      <c r="UMC211" s="30"/>
      <c r="UMD211" s="30"/>
      <c r="UME211" s="30"/>
      <c r="UMF211" s="30"/>
      <c r="UMG211" s="30"/>
      <c r="UMH211" s="30"/>
      <c r="UMI211" s="30"/>
      <c r="UMJ211" s="30"/>
      <c r="UMK211" s="30"/>
      <c r="UML211" s="30"/>
      <c r="UMM211" s="30"/>
      <c r="UMN211" s="30"/>
      <c r="UMO211" s="30"/>
      <c r="UMP211" s="30"/>
      <c r="UMQ211" s="30"/>
      <c r="UMR211" s="30"/>
      <c r="UMS211" s="30"/>
      <c r="UMT211" s="30"/>
      <c r="UMU211" s="30"/>
      <c r="UMV211" s="30"/>
      <c r="UMW211" s="30"/>
      <c r="UMX211" s="30"/>
      <c r="UMY211" s="30"/>
      <c r="UMZ211" s="30"/>
      <c r="UNA211" s="30"/>
      <c r="UNB211" s="30"/>
      <c r="UNC211" s="30"/>
      <c r="UND211" s="30"/>
      <c r="UNE211" s="30"/>
      <c r="UNF211" s="30"/>
      <c r="UNG211" s="30"/>
      <c r="UNH211" s="30"/>
      <c r="UNI211" s="30"/>
      <c r="UNJ211" s="30"/>
      <c r="UNK211" s="30"/>
      <c r="UNL211" s="30"/>
      <c r="UNM211" s="30"/>
      <c r="UNN211" s="30"/>
      <c r="UNO211" s="30"/>
      <c r="UNP211" s="30"/>
      <c r="UNQ211" s="30"/>
      <c r="UNR211" s="30"/>
      <c r="UNS211" s="30"/>
      <c r="UNT211" s="30"/>
      <c r="UNU211" s="30"/>
      <c r="UNV211" s="30"/>
      <c r="UNW211" s="30"/>
      <c r="UNX211" s="30"/>
      <c r="UNY211" s="30"/>
      <c r="UNZ211" s="30"/>
      <c r="UOA211" s="30"/>
      <c r="UOB211" s="30"/>
      <c r="UOC211" s="30"/>
      <c r="UOD211" s="30"/>
      <c r="UOE211" s="30"/>
      <c r="UOF211" s="30"/>
      <c r="UOG211" s="30"/>
      <c r="UOH211" s="30"/>
      <c r="UOI211" s="30"/>
      <c r="UOJ211" s="30"/>
      <c r="UOK211" s="30"/>
      <c r="UOL211" s="30"/>
      <c r="UOM211" s="30"/>
      <c r="UON211" s="30"/>
      <c r="UOO211" s="30"/>
      <c r="UOP211" s="30"/>
      <c r="UOQ211" s="30"/>
      <c r="UOR211" s="30"/>
      <c r="UOS211" s="30"/>
      <c r="UOT211" s="30"/>
      <c r="UOU211" s="30"/>
      <c r="UOV211" s="30"/>
      <c r="UOW211" s="30"/>
      <c r="UOX211" s="30"/>
      <c r="UOY211" s="30"/>
      <c r="UOZ211" s="30"/>
      <c r="UPA211" s="30"/>
      <c r="UPB211" s="30"/>
      <c r="UPC211" s="30"/>
      <c r="UPD211" s="30"/>
      <c r="UPE211" s="30"/>
      <c r="UPF211" s="30"/>
      <c r="UPG211" s="30"/>
      <c r="UPH211" s="30"/>
      <c r="UPI211" s="30"/>
      <c r="UPJ211" s="30"/>
      <c r="UPK211" s="30"/>
      <c r="UPL211" s="30"/>
      <c r="UPM211" s="30"/>
      <c r="UPN211" s="30"/>
      <c r="UPO211" s="30"/>
      <c r="UPP211" s="30"/>
      <c r="UPQ211" s="30"/>
      <c r="UPR211" s="30"/>
      <c r="UPS211" s="30"/>
      <c r="UPT211" s="30"/>
      <c r="UPU211" s="30"/>
      <c r="UPV211" s="30"/>
      <c r="UPW211" s="30"/>
      <c r="UPX211" s="30"/>
      <c r="UPY211" s="30"/>
      <c r="UPZ211" s="30"/>
      <c r="UQA211" s="30"/>
      <c r="UQB211" s="30"/>
      <c r="UQC211" s="30"/>
      <c r="UQD211" s="30"/>
      <c r="UQE211" s="30"/>
      <c r="UQF211" s="30"/>
      <c r="UQG211" s="30"/>
      <c r="UQH211" s="30"/>
      <c r="UQI211" s="30"/>
      <c r="UQJ211" s="30"/>
      <c r="UQK211" s="30"/>
      <c r="UQL211" s="30"/>
      <c r="UQM211" s="30"/>
      <c r="UQN211" s="30"/>
      <c r="UQO211" s="30"/>
      <c r="UQP211" s="30"/>
      <c r="UQQ211" s="30"/>
      <c r="UQR211" s="30"/>
      <c r="UQS211" s="30"/>
      <c r="UQT211" s="30"/>
      <c r="UQU211" s="30"/>
      <c r="UQV211" s="30"/>
      <c r="UQW211" s="30"/>
      <c r="UQX211" s="30"/>
      <c r="UQY211" s="30"/>
      <c r="UQZ211" s="30"/>
      <c r="URA211" s="30"/>
      <c r="URB211" s="30"/>
      <c r="URC211" s="30"/>
      <c r="URD211" s="30"/>
      <c r="URE211" s="30"/>
      <c r="URF211" s="30"/>
      <c r="URG211" s="30"/>
      <c r="URH211" s="30"/>
      <c r="URI211" s="30"/>
      <c r="URJ211" s="30"/>
      <c r="URK211" s="30"/>
      <c r="URL211" s="30"/>
      <c r="URM211" s="30"/>
      <c r="URN211" s="30"/>
      <c r="URO211" s="30"/>
      <c r="URP211" s="30"/>
      <c r="URQ211" s="30"/>
      <c r="URR211" s="30"/>
      <c r="URS211" s="30"/>
      <c r="URT211" s="30"/>
      <c r="URU211" s="30"/>
      <c r="URV211" s="30"/>
      <c r="URW211" s="30"/>
      <c r="URX211" s="30"/>
      <c r="URY211" s="30"/>
      <c r="URZ211" s="30"/>
      <c r="USA211" s="30"/>
      <c r="USB211" s="30"/>
      <c r="USC211" s="30"/>
      <c r="USD211" s="30"/>
      <c r="USE211" s="30"/>
      <c r="USF211" s="30"/>
      <c r="USG211" s="30"/>
      <c r="USH211" s="30"/>
      <c r="USI211" s="30"/>
      <c r="USJ211" s="30"/>
      <c r="USK211" s="30"/>
      <c r="USL211" s="30"/>
      <c r="USM211" s="30"/>
      <c r="USN211" s="30"/>
      <c r="USO211" s="30"/>
      <c r="USP211" s="30"/>
      <c r="USQ211" s="30"/>
      <c r="USR211" s="30"/>
      <c r="USS211" s="30"/>
      <c r="UST211" s="30"/>
      <c r="USU211" s="30"/>
      <c r="USV211" s="30"/>
      <c r="USW211" s="30"/>
      <c r="USX211" s="30"/>
      <c r="USY211" s="30"/>
      <c r="USZ211" s="30"/>
      <c r="UTA211" s="30"/>
      <c r="UTB211" s="30"/>
      <c r="UTC211" s="30"/>
      <c r="UTD211" s="30"/>
      <c r="UTE211" s="30"/>
      <c r="UTF211" s="30"/>
      <c r="UTG211" s="30"/>
      <c r="UTH211" s="30"/>
      <c r="UTI211" s="30"/>
      <c r="UTJ211" s="30"/>
      <c r="UTK211" s="30"/>
      <c r="UTL211" s="30"/>
      <c r="UTM211" s="30"/>
      <c r="UTN211" s="30"/>
      <c r="UTO211" s="30"/>
      <c r="UTP211" s="30"/>
      <c r="UTQ211" s="30"/>
      <c r="UTR211" s="30"/>
      <c r="UTS211" s="30"/>
      <c r="UTT211" s="30"/>
      <c r="UTU211" s="30"/>
      <c r="UTV211" s="30"/>
      <c r="UTW211" s="30"/>
      <c r="UTX211" s="30"/>
      <c r="UTY211" s="30"/>
      <c r="UTZ211" s="30"/>
      <c r="UUA211" s="30"/>
      <c r="UUB211" s="30"/>
      <c r="UUC211" s="30"/>
      <c r="UUD211" s="30"/>
      <c r="UUE211" s="30"/>
      <c r="UUF211" s="30"/>
      <c r="UUG211" s="30"/>
      <c r="UUH211" s="30"/>
      <c r="UUI211" s="30"/>
      <c r="UUJ211" s="30"/>
      <c r="UUK211" s="30"/>
      <c r="UUL211" s="30"/>
      <c r="UUM211" s="30"/>
      <c r="UUN211" s="30"/>
      <c r="UUO211" s="30"/>
      <c r="UUP211" s="30"/>
      <c r="UUQ211" s="30"/>
      <c r="UUR211" s="30"/>
      <c r="UUS211" s="30"/>
      <c r="UUT211" s="30"/>
      <c r="UUU211" s="30"/>
      <c r="UUV211" s="30"/>
      <c r="UUW211" s="30"/>
      <c r="UUX211" s="30"/>
      <c r="UUY211" s="30"/>
      <c r="UUZ211" s="30"/>
      <c r="UVA211" s="30"/>
      <c r="UVB211" s="30"/>
      <c r="UVC211" s="30"/>
      <c r="UVD211" s="30"/>
      <c r="UVE211" s="30"/>
      <c r="UVF211" s="30"/>
      <c r="UVG211" s="30"/>
      <c r="UVH211" s="30"/>
      <c r="UVI211" s="30"/>
      <c r="UVJ211" s="30"/>
      <c r="UVK211" s="30"/>
      <c r="UVL211" s="30"/>
      <c r="UVM211" s="30"/>
      <c r="UVN211" s="30"/>
      <c r="UVO211" s="30"/>
      <c r="UVP211" s="30"/>
      <c r="UVQ211" s="30"/>
      <c r="UVR211" s="30"/>
      <c r="UVS211" s="30"/>
      <c r="UVT211" s="30"/>
      <c r="UVU211" s="30"/>
      <c r="UVV211" s="30"/>
      <c r="UVW211" s="30"/>
      <c r="UVX211" s="30"/>
      <c r="UVY211" s="30"/>
      <c r="UVZ211" s="30"/>
      <c r="UWA211" s="30"/>
      <c r="UWB211" s="30"/>
      <c r="UWC211" s="30"/>
      <c r="UWD211" s="30"/>
      <c r="UWE211" s="30"/>
      <c r="UWF211" s="30"/>
      <c r="UWG211" s="30"/>
      <c r="UWH211" s="30"/>
      <c r="UWI211" s="30"/>
      <c r="UWJ211" s="30"/>
      <c r="UWK211" s="30"/>
      <c r="UWL211" s="30"/>
      <c r="UWM211" s="30"/>
      <c r="UWN211" s="30"/>
      <c r="UWO211" s="30"/>
      <c r="UWP211" s="30"/>
      <c r="UWQ211" s="30"/>
      <c r="UWR211" s="30"/>
      <c r="UWS211" s="30"/>
      <c r="UWT211" s="30"/>
      <c r="UWU211" s="30"/>
      <c r="UWV211" s="30"/>
      <c r="UWW211" s="30"/>
      <c r="UWX211" s="30"/>
      <c r="UWY211" s="30"/>
      <c r="UWZ211" s="30"/>
      <c r="UXA211" s="30"/>
      <c r="UXB211" s="30"/>
      <c r="UXC211" s="30"/>
      <c r="UXD211" s="30"/>
      <c r="UXE211" s="30"/>
      <c r="UXF211" s="30"/>
      <c r="UXG211" s="30"/>
      <c r="UXH211" s="30"/>
      <c r="UXI211" s="30"/>
      <c r="UXJ211" s="30"/>
      <c r="UXK211" s="30"/>
      <c r="UXL211" s="30"/>
      <c r="UXM211" s="30"/>
      <c r="UXN211" s="30"/>
      <c r="UXO211" s="30"/>
      <c r="UXP211" s="30"/>
      <c r="UXQ211" s="30"/>
      <c r="UXR211" s="30"/>
      <c r="UXS211" s="30"/>
      <c r="UXT211" s="30"/>
      <c r="UXU211" s="30"/>
      <c r="UXV211" s="30"/>
      <c r="UXW211" s="30"/>
      <c r="UXX211" s="30"/>
      <c r="UXY211" s="30"/>
      <c r="UXZ211" s="30"/>
      <c r="UYA211" s="30"/>
      <c r="UYB211" s="30"/>
      <c r="UYC211" s="30"/>
      <c r="UYD211" s="30"/>
      <c r="UYE211" s="30"/>
      <c r="UYF211" s="30"/>
      <c r="UYG211" s="30"/>
      <c r="UYH211" s="30"/>
      <c r="UYI211" s="30"/>
      <c r="UYJ211" s="30"/>
      <c r="UYK211" s="30"/>
      <c r="UYL211" s="30"/>
      <c r="UYM211" s="30"/>
      <c r="UYN211" s="30"/>
      <c r="UYO211" s="30"/>
      <c r="UYP211" s="30"/>
      <c r="UYQ211" s="30"/>
      <c r="UYR211" s="30"/>
      <c r="UYS211" s="30"/>
      <c r="UYT211" s="30"/>
      <c r="UYU211" s="30"/>
      <c r="UYV211" s="30"/>
      <c r="UYW211" s="30"/>
      <c r="UYX211" s="30"/>
      <c r="UYY211" s="30"/>
      <c r="UYZ211" s="30"/>
      <c r="UZA211" s="30"/>
      <c r="UZB211" s="30"/>
      <c r="UZC211" s="30"/>
      <c r="UZD211" s="30"/>
      <c r="UZE211" s="30"/>
      <c r="UZF211" s="30"/>
      <c r="UZG211" s="30"/>
      <c r="UZH211" s="30"/>
      <c r="UZI211" s="30"/>
      <c r="UZJ211" s="30"/>
      <c r="UZK211" s="30"/>
      <c r="UZL211" s="30"/>
      <c r="UZM211" s="30"/>
      <c r="UZN211" s="30"/>
      <c r="UZO211" s="30"/>
      <c r="UZP211" s="30"/>
      <c r="UZQ211" s="30"/>
      <c r="UZR211" s="30"/>
      <c r="UZS211" s="30"/>
      <c r="UZT211" s="30"/>
      <c r="UZU211" s="30"/>
      <c r="UZV211" s="30"/>
      <c r="UZW211" s="30"/>
      <c r="UZX211" s="30"/>
      <c r="UZY211" s="30"/>
      <c r="UZZ211" s="30"/>
      <c r="VAA211" s="30"/>
      <c r="VAB211" s="30"/>
      <c r="VAC211" s="30"/>
      <c r="VAD211" s="30"/>
      <c r="VAE211" s="30"/>
      <c r="VAF211" s="30"/>
      <c r="VAG211" s="30"/>
      <c r="VAH211" s="30"/>
      <c r="VAI211" s="30"/>
      <c r="VAJ211" s="30"/>
      <c r="VAK211" s="30"/>
      <c r="VAL211" s="30"/>
      <c r="VAM211" s="30"/>
      <c r="VAN211" s="30"/>
      <c r="VAO211" s="30"/>
      <c r="VAP211" s="30"/>
      <c r="VAQ211" s="30"/>
      <c r="VAR211" s="30"/>
      <c r="VAS211" s="30"/>
      <c r="VAT211" s="30"/>
      <c r="VAU211" s="30"/>
      <c r="VAV211" s="30"/>
      <c r="VAW211" s="30"/>
      <c r="VAX211" s="30"/>
      <c r="VAY211" s="30"/>
      <c r="VAZ211" s="30"/>
      <c r="VBA211" s="30"/>
      <c r="VBB211" s="30"/>
      <c r="VBC211" s="30"/>
      <c r="VBD211" s="30"/>
      <c r="VBE211" s="30"/>
      <c r="VBF211" s="30"/>
      <c r="VBG211" s="30"/>
      <c r="VBH211" s="30"/>
      <c r="VBI211" s="30"/>
      <c r="VBJ211" s="30"/>
      <c r="VBK211" s="30"/>
      <c r="VBL211" s="30"/>
      <c r="VBM211" s="30"/>
      <c r="VBN211" s="30"/>
      <c r="VBO211" s="30"/>
      <c r="VBP211" s="30"/>
      <c r="VBQ211" s="30"/>
      <c r="VBR211" s="30"/>
      <c r="VBS211" s="30"/>
      <c r="VBT211" s="30"/>
      <c r="VBU211" s="30"/>
      <c r="VBV211" s="30"/>
      <c r="VBW211" s="30"/>
      <c r="VBX211" s="30"/>
      <c r="VBY211" s="30"/>
      <c r="VBZ211" s="30"/>
      <c r="VCA211" s="30"/>
      <c r="VCB211" s="30"/>
      <c r="VCC211" s="30"/>
      <c r="VCD211" s="30"/>
      <c r="VCE211" s="30"/>
      <c r="VCF211" s="30"/>
      <c r="VCG211" s="30"/>
      <c r="VCH211" s="30"/>
      <c r="VCI211" s="30"/>
      <c r="VCJ211" s="30"/>
      <c r="VCK211" s="30"/>
      <c r="VCL211" s="30"/>
      <c r="VCM211" s="30"/>
      <c r="VCN211" s="30"/>
      <c r="VCO211" s="30"/>
      <c r="VCP211" s="30"/>
      <c r="VCQ211" s="30"/>
      <c r="VCR211" s="30"/>
      <c r="VCS211" s="30"/>
      <c r="VCT211" s="30"/>
      <c r="VCU211" s="30"/>
      <c r="VCV211" s="30"/>
      <c r="VCW211" s="30"/>
      <c r="VCX211" s="30"/>
      <c r="VCY211" s="30"/>
      <c r="VCZ211" s="30"/>
      <c r="VDA211" s="30"/>
      <c r="VDB211" s="30"/>
      <c r="VDC211" s="30"/>
      <c r="VDD211" s="30"/>
      <c r="VDE211" s="30"/>
      <c r="VDF211" s="30"/>
      <c r="VDG211" s="30"/>
      <c r="VDH211" s="30"/>
      <c r="VDI211" s="30"/>
      <c r="VDJ211" s="30"/>
      <c r="VDK211" s="30"/>
      <c r="VDL211" s="30"/>
      <c r="VDM211" s="30"/>
      <c r="VDN211" s="30"/>
      <c r="VDO211" s="30"/>
      <c r="VDP211" s="30"/>
      <c r="VDQ211" s="30"/>
      <c r="VDR211" s="30"/>
      <c r="VDS211" s="30"/>
      <c r="VDT211" s="30"/>
      <c r="VDU211" s="30"/>
      <c r="VDV211" s="30"/>
      <c r="VDW211" s="30"/>
      <c r="VDX211" s="30"/>
      <c r="VDY211" s="30"/>
      <c r="VDZ211" s="30"/>
      <c r="VEA211" s="30"/>
      <c r="VEB211" s="30"/>
      <c r="VEC211" s="30"/>
      <c r="VED211" s="30"/>
      <c r="VEE211" s="30"/>
      <c r="VEF211" s="30"/>
      <c r="VEG211" s="30"/>
      <c r="VEH211" s="30"/>
      <c r="VEI211" s="30"/>
      <c r="VEJ211" s="30"/>
      <c r="VEK211" s="30"/>
      <c r="VEL211" s="30"/>
      <c r="VEM211" s="30"/>
      <c r="VEN211" s="30"/>
      <c r="VEO211" s="30"/>
      <c r="VEP211" s="30"/>
      <c r="VEQ211" s="30"/>
      <c r="VER211" s="30"/>
      <c r="VES211" s="30"/>
      <c r="VET211" s="30"/>
      <c r="VEU211" s="30"/>
      <c r="VEV211" s="30"/>
      <c r="VEW211" s="30"/>
      <c r="VEX211" s="30"/>
      <c r="VEY211" s="30"/>
      <c r="VEZ211" s="30"/>
      <c r="VFA211" s="30"/>
      <c r="VFB211" s="30"/>
      <c r="VFC211" s="30"/>
      <c r="VFD211" s="30"/>
      <c r="VFE211" s="30"/>
      <c r="VFF211" s="30"/>
      <c r="VFG211" s="30"/>
      <c r="VFH211" s="30"/>
      <c r="VFI211" s="30"/>
      <c r="VFJ211" s="30"/>
      <c r="VFK211" s="30"/>
      <c r="VFL211" s="30"/>
      <c r="VFM211" s="30"/>
      <c r="VFN211" s="30"/>
      <c r="VFO211" s="30"/>
      <c r="VFP211" s="30"/>
      <c r="VFQ211" s="30"/>
      <c r="VFR211" s="30"/>
      <c r="VFS211" s="30"/>
      <c r="VFT211" s="30"/>
      <c r="VFU211" s="30"/>
      <c r="VFV211" s="30"/>
      <c r="VFW211" s="30"/>
      <c r="VFX211" s="30"/>
      <c r="VFY211" s="30"/>
      <c r="VFZ211" s="30"/>
      <c r="VGA211" s="30"/>
      <c r="VGB211" s="30"/>
      <c r="VGC211" s="30"/>
      <c r="VGD211" s="30"/>
      <c r="VGE211" s="30"/>
      <c r="VGF211" s="30"/>
      <c r="VGG211" s="30"/>
      <c r="VGH211" s="30"/>
      <c r="VGI211" s="30"/>
      <c r="VGJ211" s="30"/>
      <c r="VGK211" s="30"/>
      <c r="VGL211" s="30"/>
      <c r="VGM211" s="30"/>
      <c r="VGN211" s="30"/>
      <c r="VGO211" s="30"/>
      <c r="VGP211" s="30"/>
      <c r="VGQ211" s="30"/>
      <c r="VGR211" s="30"/>
      <c r="VGS211" s="30"/>
      <c r="VGT211" s="30"/>
      <c r="VGU211" s="30"/>
      <c r="VGV211" s="30"/>
      <c r="VGW211" s="30"/>
      <c r="VGX211" s="30"/>
      <c r="VGY211" s="30"/>
      <c r="VGZ211" s="30"/>
      <c r="VHA211" s="30"/>
      <c r="VHB211" s="30"/>
      <c r="VHC211" s="30"/>
      <c r="VHD211" s="30"/>
      <c r="VHE211" s="30"/>
      <c r="VHF211" s="30"/>
      <c r="VHG211" s="30"/>
      <c r="VHH211" s="30"/>
      <c r="VHI211" s="30"/>
      <c r="VHJ211" s="30"/>
      <c r="VHK211" s="30"/>
      <c r="VHL211" s="30"/>
      <c r="VHM211" s="30"/>
      <c r="VHN211" s="30"/>
      <c r="VHO211" s="30"/>
      <c r="VHP211" s="30"/>
      <c r="VHQ211" s="30"/>
      <c r="VHR211" s="30"/>
      <c r="VHS211" s="30"/>
      <c r="VHT211" s="30"/>
      <c r="VHU211" s="30"/>
      <c r="VHV211" s="30"/>
      <c r="VHW211" s="30"/>
      <c r="VHX211" s="30"/>
      <c r="VHY211" s="30"/>
      <c r="VHZ211" s="30"/>
      <c r="VIA211" s="30"/>
      <c r="VIB211" s="30"/>
      <c r="VIC211" s="30"/>
      <c r="VID211" s="30"/>
      <c r="VIE211" s="30"/>
      <c r="VIF211" s="30"/>
      <c r="VIG211" s="30"/>
      <c r="VIH211" s="30"/>
      <c r="VII211" s="30"/>
      <c r="VIJ211" s="30"/>
      <c r="VIK211" s="30"/>
      <c r="VIL211" s="30"/>
      <c r="VIM211" s="30"/>
      <c r="VIN211" s="30"/>
      <c r="VIO211" s="30"/>
      <c r="VIP211" s="30"/>
      <c r="VIQ211" s="30"/>
      <c r="VIR211" s="30"/>
      <c r="VIS211" s="30"/>
      <c r="VIT211" s="30"/>
      <c r="VIU211" s="30"/>
      <c r="VIV211" s="30"/>
      <c r="VIW211" s="30"/>
      <c r="VIX211" s="30"/>
      <c r="VIY211" s="30"/>
      <c r="VIZ211" s="30"/>
      <c r="VJA211" s="30"/>
      <c r="VJB211" s="30"/>
      <c r="VJC211" s="30"/>
      <c r="VJD211" s="30"/>
      <c r="VJE211" s="30"/>
      <c r="VJF211" s="30"/>
      <c r="VJG211" s="30"/>
      <c r="VJH211" s="30"/>
      <c r="VJI211" s="30"/>
      <c r="VJJ211" s="30"/>
      <c r="VJK211" s="30"/>
      <c r="VJL211" s="30"/>
      <c r="VJM211" s="30"/>
      <c r="VJN211" s="30"/>
      <c r="VJO211" s="30"/>
      <c r="VJP211" s="30"/>
      <c r="VJQ211" s="30"/>
      <c r="VJR211" s="30"/>
      <c r="VJS211" s="30"/>
      <c r="VJT211" s="30"/>
      <c r="VJU211" s="30"/>
      <c r="VJV211" s="30"/>
      <c r="VJW211" s="30"/>
      <c r="VJX211" s="30"/>
      <c r="VJY211" s="30"/>
      <c r="VJZ211" s="30"/>
      <c r="VKA211" s="30"/>
      <c r="VKB211" s="30"/>
      <c r="VKC211" s="30"/>
      <c r="VKD211" s="30"/>
      <c r="VKE211" s="30"/>
      <c r="VKF211" s="30"/>
      <c r="VKG211" s="30"/>
      <c r="VKH211" s="30"/>
      <c r="VKI211" s="30"/>
      <c r="VKJ211" s="30"/>
      <c r="VKK211" s="30"/>
      <c r="VKL211" s="30"/>
      <c r="VKM211" s="30"/>
      <c r="VKN211" s="30"/>
      <c r="VKO211" s="30"/>
      <c r="VKP211" s="30"/>
      <c r="VKQ211" s="30"/>
      <c r="VKR211" s="30"/>
      <c r="VKS211" s="30"/>
      <c r="VKT211" s="30"/>
      <c r="VKU211" s="30"/>
      <c r="VKV211" s="30"/>
      <c r="VKW211" s="30"/>
      <c r="VKX211" s="30"/>
      <c r="VKY211" s="30"/>
      <c r="VKZ211" s="30"/>
      <c r="VLA211" s="30"/>
      <c r="VLB211" s="30"/>
      <c r="VLC211" s="30"/>
      <c r="VLD211" s="30"/>
      <c r="VLE211" s="30"/>
      <c r="VLF211" s="30"/>
      <c r="VLG211" s="30"/>
      <c r="VLH211" s="30"/>
      <c r="VLI211" s="30"/>
      <c r="VLJ211" s="30"/>
      <c r="VLK211" s="30"/>
      <c r="VLL211" s="30"/>
      <c r="VLM211" s="30"/>
      <c r="VLN211" s="30"/>
      <c r="VLO211" s="30"/>
      <c r="VLP211" s="30"/>
      <c r="VLQ211" s="30"/>
      <c r="VLR211" s="30"/>
      <c r="VLS211" s="30"/>
      <c r="VLT211" s="30"/>
      <c r="VLU211" s="30"/>
      <c r="VLV211" s="30"/>
      <c r="VLW211" s="30"/>
      <c r="VLX211" s="30"/>
      <c r="VLY211" s="30"/>
      <c r="VLZ211" s="30"/>
      <c r="VMA211" s="30"/>
      <c r="VMB211" s="30"/>
      <c r="VMC211" s="30"/>
      <c r="VMD211" s="30"/>
      <c r="VME211" s="30"/>
      <c r="VMF211" s="30"/>
      <c r="VMG211" s="30"/>
      <c r="VMH211" s="30"/>
      <c r="VMI211" s="30"/>
      <c r="VMJ211" s="30"/>
      <c r="VMK211" s="30"/>
      <c r="VML211" s="30"/>
      <c r="VMM211" s="30"/>
      <c r="VMN211" s="30"/>
      <c r="VMO211" s="30"/>
      <c r="VMP211" s="30"/>
      <c r="VMQ211" s="30"/>
      <c r="VMR211" s="30"/>
      <c r="VMS211" s="30"/>
      <c r="VMT211" s="30"/>
      <c r="VMU211" s="30"/>
      <c r="VMV211" s="30"/>
      <c r="VMW211" s="30"/>
      <c r="VMX211" s="30"/>
      <c r="VMY211" s="30"/>
      <c r="VMZ211" s="30"/>
      <c r="VNA211" s="30"/>
      <c r="VNB211" s="30"/>
      <c r="VNC211" s="30"/>
      <c r="VND211" s="30"/>
      <c r="VNE211" s="30"/>
      <c r="VNF211" s="30"/>
      <c r="VNG211" s="30"/>
      <c r="VNH211" s="30"/>
      <c r="VNI211" s="30"/>
      <c r="VNJ211" s="30"/>
      <c r="VNK211" s="30"/>
      <c r="VNL211" s="30"/>
      <c r="VNM211" s="30"/>
      <c r="VNN211" s="30"/>
      <c r="VNO211" s="30"/>
      <c r="VNP211" s="30"/>
      <c r="VNQ211" s="30"/>
      <c r="VNR211" s="30"/>
      <c r="VNS211" s="30"/>
      <c r="VNT211" s="30"/>
      <c r="VNU211" s="30"/>
      <c r="VNV211" s="30"/>
      <c r="VNW211" s="30"/>
      <c r="VNX211" s="30"/>
      <c r="VNY211" s="30"/>
      <c r="VNZ211" s="30"/>
      <c r="VOA211" s="30"/>
      <c r="VOB211" s="30"/>
      <c r="VOC211" s="30"/>
      <c r="VOD211" s="30"/>
      <c r="VOE211" s="30"/>
      <c r="VOF211" s="30"/>
      <c r="VOG211" s="30"/>
      <c r="VOH211" s="30"/>
      <c r="VOI211" s="30"/>
      <c r="VOJ211" s="30"/>
      <c r="VOK211" s="30"/>
      <c r="VOL211" s="30"/>
      <c r="VOM211" s="30"/>
      <c r="VON211" s="30"/>
      <c r="VOO211" s="30"/>
      <c r="VOP211" s="30"/>
      <c r="VOQ211" s="30"/>
      <c r="VOR211" s="30"/>
      <c r="VOS211" s="30"/>
      <c r="VOT211" s="30"/>
      <c r="VOU211" s="30"/>
      <c r="VOV211" s="30"/>
      <c r="VOW211" s="30"/>
      <c r="VOX211" s="30"/>
      <c r="VOY211" s="30"/>
      <c r="VOZ211" s="30"/>
      <c r="VPA211" s="30"/>
      <c r="VPB211" s="30"/>
      <c r="VPC211" s="30"/>
      <c r="VPD211" s="30"/>
      <c r="VPE211" s="30"/>
      <c r="VPF211" s="30"/>
      <c r="VPG211" s="30"/>
      <c r="VPH211" s="30"/>
      <c r="VPI211" s="30"/>
      <c r="VPJ211" s="30"/>
      <c r="VPK211" s="30"/>
      <c r="VPL211" s="30"/>
      <c r="VPM211" s="30"/>
      <c r="VPN211" s="30"/>
      <c r="VPO211" s="30"/>
      <c r="VPP211" s="30"/>
      <c r="VPQ211" s="30"/>
      <c r="VPR211" s="30"/>
      <c r="VPS211" s="30"/>
      <c r="VPT211" s="30"/>
      <c r="VPU211" s="30"/>
      <c r="VPV211" s="30"/>
      <c r="VPW211" s="30"/>
      <c r="VPX211" s="30"/>
      <c r="VPY211" s="30"/>
      <c r="VPZ211" s="30"/>
      <c r="VQA211" s="30"/>
      <c r="VQB211" s="30"/>
      <c r="VQC211" s="30"/>
      <c r="VQD211" s="30"/>
      <c r="VQE211" s="30"/>
      <c r="VQF211" s="30"/>
      <c r="VQG211" s="30"/>
      <c r="VQH211" s="30"/>
      <c r="VQI211" s="30"/>
      <c r="VQJ211" s="30"/>
      <c r="VQK211" s="30"/>
      <c r="VQL211" s="30"/>
      <c r="VQM211" s="30"/>
      <c r="VQN211" s="30"/>
      <c r="VQO211" s="30"/>
      <c r="VQP211" s="30"/>
      <c r="VQQ211" s="30"/>
      <c r="VQR211" s="30"/>
      <c r="VQS211" s="30"/>
      <c r="VQT211" s="30"/>
      <c r="VQU211" s="30"/>
      <c r="VQV211" s="30"/>
      <c r="VQW211" s="30"/>
      <c r="VQX211" s="30"/>
      <c r="VQY211" s="30"/>
      <c r="VQZ211" s="30"/>
      <c r="VRA211" s="30"/>
      <c r="VRB211" s="30"/>
      <c r="VRC211" s="30"/>
      <c r="VRD211" s="30"/>
      <c r="VRE211" s="30"/>
      <c r="VRF211" s="30"/>
      <c r="VRG211" s="30"/>
      <c r="VRH211" s="30"/>
      <c r="VRI211" s="30"/>
      <c r="VRJ211" s="30"/>
      <c r="VRK211" s="30"/>
      <c r="VRL211" s="30"/>
      <c r="VRM211" s="30"/>
      <c r="VRN211" s="30"/>
      <c r="VRO211" s="30"/>
      <c r="VRP211" s="30"/>
      <c r="VRQ211" s="30"/>
      <c r="VRR211" s="30"/>
      <c r="VRS211" s="30"/>
      <c r="VRT211" s="30"/>
      <c r="VRU211" s="30"/>
      <c r="VRV211" s="30"/>
      <c r="VRW211" s="30"/>
      <c r="VRX211" s="30"/>
      <c r="VRY211" s="30"/>
      <c r="VRZ211" s="30"/>
      <c r="VSA211" s="30"/>
      <c r="VSB211" s="30"/>
      <c r="VSC211" s="30"/>
      <c r="VSD211" s="30"/>
      <c r="VSE211" s="30"/>
      <c r="VSF211" s="30"/>
      <c r="VSG211" s="30"/>
      <c r="VSH211" s="30"/>
      <c r="VSI211" s="30"/>
      <c r="VSJ211" s="30"/>
      <c r="VSK211" s="30"/>
      <c r="VSL211" s="30"/>
      <c r="VSM211" s="30"/>
      <c r="VSN211" s="30"/>
      <c r="VSO211" s="30"/>
      <c r="VSP211" s="30"/>
      <c r="VSQ211" s="30"/>
      <c r="VSR211" s="30"/>
      <c r="VSS211" s="30"/>
      <c r="VST211" s="30"/>
      <c r="VSU211" s="30"/>
      <c r="VSV211" s="30"/>
      <c r="VSW211" s="30"/>
      <c r="VSX211" s="30"/>
      <c r="VSY211" s="30"/>
      <c r="VSZ211" s="30"/>
      <c r="VTA211" s="30"/>
      <c r="VTB211" s="30"/>
      <c r="VTC211" s="30"/>
      <c r="VTD211" s="30"/>
      <c r="VTE211" s="30"/>
      <c r="VTF211" s="30"/>
      <c r="VTG211" s="30"/>
      <c r="VTH211" s="30"/>
      <c r="VTI211" s="30"/>
      <c r="VTJ211" s="30"/>
      <c r="VTK211" s="30"/>
      <c r="VTL211" s="30"/>
      <c r="VTM211" s="30"/>
      <c r="VTN211" s="30"/>
      <c r="VTO211" s="30"/>
      <c r="VTP211" s="30"/>
      <c r="VTQ211" s="30"/>
      <c r="VTR211" s="30"/>
      <c r="VTS211" s="30"/>
      <c r="VTT211" s="30"/>
      <c r="VTU211" s="30"/>
      <c r="VTV211" s="30"/>
      <c r="VTW211" s="30"/>
      <c r="VTX211" s="30"/>
      <c r="VTY211" s="30"/>
      <c r="VTZ211" s="30"/>
      <c r="VUA211" s="30"/>
      <c r="VUB211" s="30"/>
      <c r="VUC211" s="30"/>
      <c r="VUD211" s="30"/>
      <c r="VUE211" s="30"/>
      <c r="VUF211" s="30"/>
      <c r="VUG211" s="30"/>
      <c r="VUH211" s="30"/>
      <c r="VUI211" s="30"/>
      <c r="VUJ211" s="30"/>
      <c r="VUK211" s="30"/>
      <c r="VUL211" s="30"/>
      <c r="VUM211" s="30"/>
      <c r="VUN211" s="30"/>
      <c r="VUO211" s="30"/>
      <c r="VUP211" s="30"/>
      <c r="VUQ211" s="30"/>
      <c r="VUR211" s="30"/>
      <c r="VUS211" s="30"/>
      <c r="VUT211" s="30"/>
      <c r="VUU211" s="30"/>
      <c r="VUV211" s="30"/>
      <c r="VUW211" s="30"/>
      <c r="VUX211" s="30"/>
      <c r="VUY211" s="30"/>
      <c r="VUZ211" s="30"/>
      <c r="VVA211" s="30"/>
      <c r="VVB211" s="30"/>
      <c r="VVC211" s="30"/>
      <c r="VVD211" s="30"/>
      <c r="VVE211" s="30"/>
      <c r="VVF211" s="30"/>
      <c r="VVG211" s="30"/>
      <c r="VVH211" s="30"/>
      <c r="VVI211" s="30"/>
      <c r="VVJ211" s="30"/>
      <c r="VVK211" s="30"/>
      <c r="VVL211" s="30"/>
      <c r="VVM211" s="30"/>
      <c r="VVN211" s="30"/>
      <c r="VVO211" s="30"/>
      <c r="VVP211" s="30"/>
      <c r="VVQ211" s="30"/>
      <c r="VVR211" s="30"/>
      <c r="VVS211" s="30"/>
      <c r="VVT211" s="30"/>
      <c r="VVU211" s="30"/>
      <c r="VVV211" s="30"/>
      <c r="VVW211" s="30"/>
      <c r="VVX211" s="30"/>
      <c r="VVY211" s="30"/>
      <c r="VVZ211" s="30"/>
      <c r="VWA211" s="30"/>
      <c r="VWB211" s="30"/>
      <c r="VWC211" s="30"/>
      <c r="VWD211" s="30"/>
      <c r="VWE211" s="30"/>
      <c r="VWF211" s="30"/>
      <c r="VWG211" s="30"/>
      <c r="VWH211" s="30"/>
      <c r="VWI211" s="30"/>
      <c r="VWJ211" s="30"/>
      <c r="VWK211" s="30"/>
      <c r="VWL211" s="30"/>
      <c r="VWM211" s="30"/>
      <c r="VWN211" s="30"/>
      <c r="VWO211" s="30"/>
      <c r="VWP211" s="30"/>
      <c r="VWQ211" s="30"/>
      <c r="VWR211" s="30"/>
      <c r="VWS211" s="30"/>
      <c r="VWT211" s="30"/>
      <c r="VWU211" s="30"/>
      <c r="VWV211" s="30"/>
      <c r="VWW211" s="30"/>
      <c r="VWX211" s="30"/>
      <c r="VWY211" s="30"/>
      <c r="VWZ211" s="30"/>
      <c r="VXA211" s="30"/>
      <c r="VXB211" s="30"/>
      <c r="VXC211" s="30"/>
      <c r="VXD211" s="30"/>
      <c r="VXE211" s="30"/>
      <c r="VXF211" s="30"/>
      <c r="VXG211" s="30"/>
      <c r="VXH211" s="30"/>
      <c r="VXI211" s="30"/>
      <c r="VXJ211" s="30"/>
      <c r="VXK211" s="30"/>
      <c r="VXL211" s="30"/>
      <c r="VXM211" s="30"/>
      <c r="VXN211" s="30"/>
      <c r="VXO211" s="30"/>
      <c r="VXP211" s="30"/>
      <c r="VXQ211" s="30"/>
      <c r="VXR211" s="30"/>
      <c r="VXS211" s="30"/>
      <c r="VXT211" s="30"/>
      <c r="VXU211" s="30"/>
      <c r="VXV211" s="30"/>
      <c r="VXW211" s="30"/>
      <c r="VXX211" s="30"/>
      <c r="VXY211" s="30"/>
      <c r="VXZ211" s="30"/>
      <c r="VYA211" s="30"/>
      <c r="VYB211" s="30"/>
      <c r="VYC211" s="30"/>
      <c r="VYD211" s="30"/>
      <c r="VYE211" s="30"/>
      <c r="VYF211" s="30"/>
      <c r="VYG211" s="30"/>
      <c r="VYH211" s="30"/>
      <c r="VYI211" s="30"/>
      <c r="VYJ211" s="30"/>
      <c r="VYK211" s="30"/>
      <c r="VYL211" s="30"/>
      <c r="VYM211" s="30"/>
      <c r="VYN211" s="30"/>
      <c r="VYO211" s="30"/>
      <c r="VYP211" s="30"/>
      <c r="VYQ211" s="30"/>
      <c r="VYR211" s="30"/>
      <c r="VYS211" s="30"/>
      <c r="VYT211" s="30"/>
      <c r="VYU211" s="30"/>
      <c r="VYV211" s="30"/>
      <c r="VYW211" s="30"/>
      <c r="VYX211" s="30"/>
      <c r="VYY211" s="30"/>
      <c r="VYZ211" s="30"/>
      <c r="VZA211" s="30"/>
      <c r="VZB211" s="30"/>
      <c r="VZC211" s="30"/>
      <c r="VZD211" s="30"/>
      <c r="VZE211" s="30"/>
      <c r="VZF211" s="30"/>
      <c r="VZG211" s="30"/>
      <c r="VZH211" s="30"/>
      <c r="VZI211" s="30"/>
      <c r="VZJ211" s="30"/>
      <c r="VZK211" s="30"/>
      <c r="VZL211" s="30"/>
      <c r="VZM211" s="30"/>
      <c r="VZN211" s="30"/>
      <c r="VZO211" s="30"/>
      <c r="VZP211" s="30"/>
      <c r="VZQ211" s="30"/>
      <c r="VZR211" s="30"/>
      <c r="VZS211" s="30"/>
      <c r="VZT211" s="30"/>
      <c r="VZU211" s="30"/>
      <c r="VZV211" s="30"/>
      <c r="VZW211" s="30"/>
      <c r="VZX211" s="30"/>
      <c r="VZY211" s="30"/>
      <c r="VZZ211" s="30"/>
      <c r="WAA211" s="30"/>
      <c r="WAB211" s="30"/>
      <c r="WAC211" s="30"/>
      <c r="WAD211" s="30"/>
      <c r="WAE211" s="30"/>
      <c r="WAF211" s="30"/>
      <c r="WAG211" s="30"/>
      <c r="WAH211" s="30"/>
      <c r="WAI211" s="30"/>
      <c r="WAJ211" s="30"/>
      <c r="WAK211" s="30"/>
      <c r="WAL211" s="30"/>
      <c r="WAM211" s="30"/>
      <c r="WAN211" s="30"/>
      <c r="WAO211" s="30"/>
      <c r="WAP211" s="30"/>
      <c r="WAQ211" s="30"/>
      <c r="WAR211" s="30"/>
      <c r="WAS211" s="30"/>
      <c r="WAT211" s="30"/>
      <c r="WAU211" s="30"/>
      <c r="WAV211" s="30"/>
      <c r="WAW211" s="30"/>
      <c r="WAX211" s="30"/>
      <c r="WAY211" s="30"/>
      <c r="WAZ211" s="30"/>
      <c r="WBA211" s="30"/>
      <c r="WBB211" s="30"/>
      <c r="WBC211" s="30"/>
      <c r="WBD211" s="30"/>
      <c r="WBE211" s="30"/>
      <c r="WBF211" s="30"/>
      <c r="WBG211" s="30"/>
      <c r="WBH211" s="30"/>
      <c r="WBI211" s="30"/>
      <c r="WBJ211" s="30"/>
      <c r="WBK211" s="30"/>
      <c r="WBL211" s="30"/>
      <c r="WBM211" s="30"/>
      <c r="WBN211" s="30"/>
      <c r="WBO211" s="30"/>
      <c r="WBP211" s="30"/>
      <c r="WBQ211" s="30"/>
      <c r="WBR211" s="30"/>
      <c r="WBS211" s="30"/>
      <c r="WBT211" s="30"/>
      <c r="WBU211" s="30"/>
      <c r="WBV211" s="30"/>
      <c r="WBW211" s="30"/>
      <c r="WBX211" s="30"/>
      <c r="WBY211" s="30"/>
      <c r="WBZ211" s="30"/>
      <c r="WCA211" s="30"/>
      <c r="WCB211" s="30"/>
      <c r="WCC211" s="30"/>
      <c r="WCD211" s="30"/>
      <c r="WCE211" s="30"/>
      <c r="WCF211" s="30"/>
      <c r="WCG211" s="30"/>
      <c r="WCH211" s="30"/>
      <c r="WCI211" s="30"/>
      <c r="WCJ211" s="30"/>
      <c r="WCK211" s="30"/>
      <c r="WCL211" s="30"/>
      <c r="WCM211" s="30"/>
      <c r="WCN211" s="30"/>
      <c r="WCO211" s="30"/>
      <c r="WCP211" s="30"/>
      <c r="WCQ211" s="30"/>
      <c r="WCR211" s="30"/>
      <c r="WCS211" s="30"/>
      <c r="WCT211" s="30"/>
      <c r="WCU211" s="30"/>
      <c r="WCV211" s="30"/>
      <c r="WCW211" s="30"/>
      <c r="WCX211" s="30"/>
      <c r="WCY211" s="30"/>
      <c r="WCZ211" s="30"/>
      <c r="WDA211" s="30"/>
      <c r="WDB211" s="30"/>
      <c r="WDC211" s="30"/>
      <c r="WDD211" s="30"/>
      <c r="WDE211" s="30"/>
      <c r="WDF211" s="30"/>
      <c r="WDG211" s="30"/>
      <c r="WDH211" s="30"/>
      <c r="WDI211" s="30"/>
      <c r="WDJ211" s="30"/>
      <c r="WDK211" s="30"/>
      <c r="WDL211" s="30"/>
      <c r="WDM211" s="30"/>
      <c r="WDN211" s="30"/>
      <c r="WDO211" s="30"/>
      <c r="WDP211" s="30"/>
      <c r="WDQ211" s="30"/>
      <c r="WDR211" s="30"/>
      <c r="WDS211" s="30"/>
      <c r="WDT211" s="30"/>
      <c r="WDU211" s="30"/>
      <c r="WDV211" s="30"/>
      <c r="WDW211" s="30"/>
      <c r="WDX211" s="30"/>
      <c r="WDY211" s="30"/>
      <c r="WDZ211" s="30"/>
      <c r="WEA211" s="30"/>
      <c r="WEB211" s="30"/>
      <c r="WEC211" s="30"/>
      <c r="WED211" s="30"/>
      <c r="WEE211" s="30"/>
      <c r="WEF211" s="30"/>
      <c r="WEG211" s="30"/>
      <c r="WEH211" s="30"/>
      <c r="WEI211" s="30"/>
      <c r="WEJ211" s="30"/>
      <c r="WEK211" s="30"/>
      <c r="WEL211" s="30"/>
      <c r="WEM211" s="30"/>
      <c r="WEN211" s="30"/>
      <c r="WEO211" s="30"/>
      <c r="WEP211" s="30"/>
      <c r="WEQ211" s="30"/>
      <c r="WER211" s="30"/>
      <c r="WES211" s="30"/>
      <c r="WET211" s="30"/>
      <c r="WEU211" s="30"/>
      <c r="WEV211" s="30"/>
      <c r="WEW211" s="30"/>
      <c r="WEX211" s="30"/>
      <c r="WEY211" s="30"/>
      <c r="WEZ211" s="30"/>
      <c r="WFA211" s="30"/>
      <c r="WFB211" s="30"/>
      <c r="WFC211" s="30"/>
      <c r="WFD211" s="30"/>
      <c r="WFE211" s="30"/>
      <c r="WFF211" s="30"/>
      <c r="WFG211" s="30"/>
      <c r="WFH211" s="30"/>
      <c r="WFI211" s="30"/>
      <c r="WFJ211" s="30"/>
      <c r="WFK211" s="30"/>
      <c r="WFL211" s="30"/>
      <c r="WFM211" s="30"/>
      <c r="WFN211" s="30"/>
      <c r="WFO211" s="30"/>
      <c r="WFP211" s="30"/>
      <c r="WFQ211" s="30"/>
      <c r="WFR211" s="30"/>
      <c r="WFS211" s="30"/>
      <c r="WFT211" s="30"/>
      <c r="WFU211" s="30"/>
      <c r="WFV211" s="30"/>
      <c r="WFW211" s="30"/>
      <c r="WFX211" s="30"/>
      <c r="WFY211" s="30"/>
      <c r="WFZ211" s="30"/>
      <c r="WGA211" s="30"/>
      <c r="WGB211" s="30"/>
      <c r="WGC211" s="30"/>
      <c r="WGD211" s="30"/>
      <c r="WGE211" s="30"/>
      <c r="WGF211" s="30"/>
      <c r="WGG211" s="30"/>
      <c r="WGH211" s="30"/>
      <c r="WGI211" s="30"/>
      <c r="WGJ211" s="30"/>
      <c r="WGK211" s="30"/>
      <c r="WGL211" s="30"/>
      <c r="WGM211" s="30"/>
      <c r="WGN211" s="30"/>
      <c r="WGO211" s="30"/>
      <c r="WGP211" s="30"/>
      <c r="WGQ211" s="30"/>
      <c r="WGR211" s="30"/>
      <c r="WGS211" s="30"/>
      <c r="WGT211" s="30"/>
      <c r="WGU211" s="30"/>
      <c r="WGV211" s="30"/>
      <c r="WGW211" s="30"/>
      <c r="WGX211" s="30"/>
      <c r="WGY211" s="30"/>
      <c r="WGZ211" s="30"/>
      <c r="WHA211" s="30"/>
      <c r="WHB211" s="30"/>
      <c r="WHC211" s="30"/>
      <c r="WHD211" s="30"/>
      <c r="WHE211" s="30"/>
      <c r="WHF211" s="30"/>
      <c r="WHG211" s="30"/>
      <c r="WHH211" s="30"/>
      <c r="WHI211" s="30"/>
      <c r="WHJ211" s="30"/>
      <c r="WHK211" s="30"/>
      <c r="WHL211" s="30"/>
      <c r="WHM211" s="30"/>
      <c r="WHN211" s="30"/>
      <c r="WHO211" s="30"/>
      <c r="WHP211" s="30"/>
      <c r="WHQ211" s="30"/>
      <c r="WHR211" s="30"/>
      <c r="WHS211" s="30"/>
      <c r="WHT211" s="30"/>
      <c r="WHU211" s="30"/>
      <c r="WHV211" s="30"/>
      <c r="WHW211" s="30"/>
      <c r="WHX211" s="30"/>
      <c r="WHY211" s="30"/>
      <c r="WHZ211" s="30"/>
      <c r="WIA211" s="30"/>
      <c r="WIB211" s="30"/>
      <c r="WIC211" s="30"/>
      <c r="WID211" s="30"/>
      <c r="WIE211" s="30"/>
      <c r="WIF211" s="30"/>
      <c r="WIG211" s="30"/>
      <c r="WIH211" s="30"/>
      <c r="WII211" s="30"/>
      <c r="WIJ211" s="30"/>
      <c r="WIK211" s="30"/>
      <c r="WIL211" s="30"/>
      <c r="WIM211" s="30"/>
      <c r="WIN211" s="30"/>
      <c r="WIO211" s="30"/>
      <c r="WIP211" s="30"/>
      <c r="WIQ211" s="30"/>
      <c r="WIR211" s="30"/>
      <c r="WIS211" s="30"/>
      <c r="WIT211" s="30"/>
      <c r="WIU211" s="30"/>
      <c r="WIV211" s="30"/>
      <c r="WIW211" s="30"/>
      <c r="WIX211" s="30"/>
      <c r="WIY211" s="30"/>
      <c r="WIZ211" s="30"/>
      <c r="WJA211" s="30"/>
      <c r="WJB211" s="30"/>
      <c r="WJC211" s="30"/>
      <c r="WJD211" s="30"/>
      <c r="WJE211" s="30"/>
      <c r="WJF211" s="30"/>
      <c r="WJG211" s="30"/>
      <c r="WJH211" s="30"/>
      <c r="WJI211" s="30"/>
      <c r="WJJ211" s="30"/>
      <c r="WJK211" s="30"/>
      <c r="WJL211" s="30"/>
      <c r="WJM211" s="30"/>
      <c r="WJN211" s="30"/>
      <c r="WJO211" s="30"/>
      <c r="WJP211" s="30"/>
      <c r="WJQ211" s="30"/>
      <c r="WJR211" s="30"/>
      <c r="WJS211" s="30"/>
      <c r="WJT211" s="30"/>
      <c r="WJU211" s="30"/>
      <c r="WJV211" s="30"/>
      <c r="WJW211" s="30"/>
      <c r="WJX211" s="30"/>
      <c r="WJY211" s="30"/>
      <c r="WJZ211" s="30"/>
      <c r="WKA211" s="30"/>
      <c r="WKB211" s="30"/>
      <c r="WKC211" s="30"/>
      <c r="WKD211" s="30"/>
      <c r="WKE211" s="30"/>
      <c r="WKF211" s="30"/>
      <c r="WKG211" s="30"/>
      <c r="WKH211" s="30"/>
      <c r="WKI211" s="30"/>
      <c r="WKJ211" s="30"/>
      <c r="WKK211" s="30"/>
      <c r="WKL211" s="30"/>
      <c r="WKM211" s="30"/>
      <c r="WKN211" s="30"/>
      <c r="WKO211" s="30"/>
      <c r="WKP211" s="30"/>
      <c r="WKQ211" s="30"/>
      <c r="WKR211" s="30"/>
      <c r="WKS211" s="30"/>
      <c r="WKT211" s="30"/>
      <c r="WKU211" s="30"/>
      <c r="WKV211" s="30"/>
      <c r="WKW211" s="30"/>
      <c r="WKX211" s="30"/>
      <c r="WKY211" s="30"/>
      <c r="WKZ211" s="30"/>
      <c r="WLA211" s="30"/>
      <c r="WLB211" s="30"/>
      <c r="WLC211" s="30"/>
      <c r="WLD211" s="30"/>
      <c r="WLE211" s="30"/>
      <c r="WLF211" s="30"/>
      <c r="WLG211" s="30"/>
      <c r="WLH211" s="30"/>
      <c r="WLI211" s="30"/>
      <c r="WLJ211" s="30"/>
      <c r="WLK211" s="30"/>
      <c r="WLL211" s="30"/>
      <c r="WLM211" s="30"/>
      <c r="WLN211" s="30"/>
      <c r="WLO211" s="30"/>
      <c r="WLP211" s="30"/>
      <c r="WLQ211" s="30"/>
      <c r="WLR211" s="30"/>
      <c r="WLS211" s="30"/>
      <c r="WLT211" s="30"/>
      <c r="WLU211" s="30"/>
      <c r="WLV211" s="30"/>
      <c r="WLW211" s="30"/>
      <c r="WLX211" s="30"/>
      <c r="WLY211" s="30"/>
      <c r="WLZ211" s="30"/>
      <c r="WMA211" s="30"/>
      <c r="WMB211" s="30"/>
      <c r="WMC211" s="30"/>
      <c r="WMD211" s="30"/>
      <c r="WME211" s="30"/>
      <c r="WMF211" s="30"/>
      <c r="WMG211" s="30"/>
      <c r="WMH211" s="30"/>
      <c r="WMI211" s="30"/>
      <c r="WMJ211" s="30"/>
      <c r="WMK211" s="30"/>
      <c r="WML211" s="30"/>
      <c r="WMM211" s="30"/>
      <c r="WMN211" s="30"/>
      <c r="WMO211" s="30"/>
      <c r="WMP211" s="30"/>
      <c r="WMQ211" s="30"/>
      <c r="WMR211" s="30"/>
      <c r="WMS211" s="30"/>
      <c r="WMT211" s="30"/>
      <c r="WMU211" s="30"/>
      <c r="WMV211" s="30"/>
      <c r="WMW211" s="30"/>
      <c r="WMX211" s="30"/>
      <c r="WMY211" s="30"/>
      <c r="WMZ211" s="30"/>
      <c r="WNA211" s="30"/>
      <c r="WNB211" s="30"/>
      <c r="WNC211" s="30"/>
      <c r="WND211" s="30"/>
      <c r="WNE211" s="30"/>
      <c r="WNF211" s="30"/>
      <c r="WNG211" s="30"/>
      <c r="WNH211" s="30"/>
      <c r="WNI211" s="30"/>
      <c r="WNJ211" s="30"/>
      <c r="WNK211" s="30"/>
      <c r="WNL211" s="30"/>
      <c r="WNM211" s="30"/>
      <c r="WNN211" s="30"/>
      <c r="WNO211" s="30"/>
      <c r="WNP211" s="30"/>
      <c r="WNQ211" s="30"/>
      <c r="WNR211" s="30"/>
      <c r="WNS211" s="30"/>
      <c r="WNT211" s="30"/>
      <c r="WNU211" s="30"/>
      <c r="WNV211" s="30"/>
      <c r="WNW211" s="30"/>
      <c r="WNX211" s="30"/>
      <c r="WNY211" s="30"/>
      <c r="WNZ211" s="30"/>
      <c r="WOA211" s="30"/>
      <c r="WOB211" s="30"/>
      <c r="WOC211" s="30"/>
      <c r="WOD211" s="30"/>
      <c r="WOE211" s="30"/>
      <c r="WOF211" s="30"/>
      <c r="WOG211" s="30"/>
      <c r="WOH211" s="30"/>
      <c r="WOI211" s="30"/>
      <c r="WOJ211" s="30"/>
      <c r="WOK211" s="30"/>
      <c r="WOL211" s="30"/>
      <c r="WOM211" s="30"/>
      <c r="WON211" s="30"/>
      <c r="WOO211" s="30"/>
      <c r="WOP211" s="30"/>
      <c r="WOQ211" s="30"/>
      <c r="WOR211" s="30"/>
      <c r="WOS211" s="30"/>
      <c r="WOT211" s="30"/>
      <c r="WOU211" s="30"/>
      <c r="WOV211" s="30"/>
      <c r="WOW211" s="30"/>
      <c r="WOX211" s="30"/>
      <c r="WOY211" s="30"/>
      <c r="WOZ211" s="30"/>
      <c r="WPA211" s="30"/>
      <c r="WPB211" s="30"/>
      <c r="WPC211" s="30"/>
      <c r="WPD211" s="30"/>
      <c r="WPE211" s="30"/>
      <c r="WPF211" s="30"/>
      <c r="WPG211" s="30"/>
      <c r="WPH211" s="30"/>
      <c r="WPI211" s="30"/>
      <c r="WPJ211" s="30"/>
      <c r="WPK211" s="30"/>
      <c r="WPL211" s="30"/>
      <c r="WPM211" s="30"/>
      <c r="WPN211" s="30"/>
      <c r="WPO211" s="30"/>
      <c r="WPP211" s="30"/>
      <c r="WPQ211" s="30"/>
      <c r="WPR211" s="30"/>
      <c r="WPS211" s="30"/>
      <c r="WPT211" s="30"/>
      <c r="WPU211" s="30"/>
      <c r="WPV211" s="30"/>
      <c r="WPW211" s="30"/>
      <c r="WPX211" s="30"/>
      <c r="WPY211" s="30"/>
      <c r="WPZ211" s="30"/>
      <c r="WQA211" s="30"/>
      <c r="WQB211" s="30"/>
      <c r="WQC211" s="30"/>
      <c r="WQD211" s="30"/>
      <c r="WQE211" s="30"/>
      <c r="WQF211" s="30"/>
      <c r="WQG211" s="30"/>
      <c r="WQH211" s="30"/>
      <c r="WQI211" s="30"/>
      <c r="WQJ211" s="30"/>
      <c r="WQK211" s="30"/>
      <c r="WQL211" s="30"/>
      <c r="WQM211" s="30"/>
      <c r="WQN211" s="30"/>
      <c r="WQO211" s="30"/>
      <c r="WQP211" s="30"/>
      <c r="WQQ211" s="30"/>
      <c r="WQR211" s="30"/>
      <c r="WQS211" s="30"/>
      <c r="WQT211" s="30"/>
      <c r="WQU211" s="30"/>
      <c r="WQV211" s="30"/>
      <c r="WQW211" s="30"/>
      <c r="WQX211" s="30"/>
      <c r="WQY211" s="30"/>
      <c r="WQZ211" s="30"/>
      <c r="WRA211" s="30"/>
      <c r="WRB211" s="30"/>
      <c r="WRC211" s="30"/>
      <c r="WRD211" s="30"/>
      <c r="WRE211" s="30"/>
      <c r="WRF211" s="30"/>
      <c r="WRG211" s="30"/>
      <c r="WRH211" s="30"/>
      <c r="WRI211" s="30"/>
      <c r="WRJ211" s="30"/>
      <c r="WRK211" s="30"/>
      <c r="WRL211" s="30"/>
      <c r="WRM211" s="30"/>
      <c r="WRN211" s="30"/>
      <c r="WRO211" s="30"/>
      <c r="WRP211" s="30"/>
      <c r="WRQ211" s="30"/>
      <c r="WRR211" s="30"/>
      <c r="WRS211" s="30"/>
      <c r="WRT211" s="30"/>
      <c r="WRU211" s="30"/>
      <c r="WRV211" s="30"/>
      <c r="WRW211" s="30"/>
      <c r="WRX211" s="30"/>
      <c r="WRY211" s="30"/>
      <c r="WRZ211" s="30"/>
      <c r="WSA211" s="30"/>
      <c r="WSB211" s="30"/>
      <c r="WSC211" s="30"/>
      <c r="WSD211" s="30"/>
      <c r="WSE211" s="30"/>
      <c r="WSF211" s="30"/>
      <c r="WSG211" s="30"/>
      <c r="WSH211" s="30"/>
      <c r="WSI211" s="30"/>
      <c r="WSJ211" s="30"/>
      <c r="WSK211" s="30"/>
      <c r="WSL211" s="30"/>
      <c r="WSM211" s="30"/>
      <c r="WSN211" s="30"/>
      <c r="WSO211" s="30"/>
      <c r="WSP211" s="30"/>
      <c r="WSQ211" s="30"/>
      <c r="WSR211" s="30"/>
      <c r="WSS211" s="30"/>
      <c r="WST211" s="30"/>
      <c r="WSU211" s="30"/>
      <c r="WSV211" s="30"/>
      <c r="WSW211" s="30"/>
      <c r="WSX211" s="30"/>
      <c r="WSY211" s="30"/>
      <c r="WSZ211" s="30"/>
      <c r="WTA211" s="30"/>
      <c r="WTB211" s="30"/>
      <c r="WTC211" s="30"/>
      <c r="WTD211" s="30"/>
      <c r="WTE211" s="30"/>
      <c r="WTF211" s="30"/>
      <c r="WTG211" s="30"/>
      <c r="WTH211" s="30"/>
      <c r="WTI211" s="30"/>
      <c r="WTJ211" s="30"/>
      <c r="WTK211" s="30"/>
      <c r="WTL211" s="30"/>
      <c r="WTM211" s="30"/>
      <c r="WTN211" s="30"/>
      <c r="WTO211" s="30"/>
      <c r="WTP211" s="30"/>
      <c r="WTQ211" s="30"/>
      <c r="WTR211" s="30"/>
      <c r="WTS211" s="30"/>
      <c r="WTT211" s="30"/>
      <c r="WTU211" s="30"/>
      <c r="WTV211" s="30"/>
      <c r="WTW211" s="30"/>
      <c r="WTX211" s="30"/>
      <c r="WTY211" s="30"/>
      <c r="WTZ211" s="30"/>
      <c r="WUA211" s="30"/>
      <c r="WUB211" s="30"/>
      <c r="WUC211" s="30"/>
      <c r="WUD211" s="30"/>
      <c r="WUE211" s="30"/>
      <c r="WUF211" s="30"/>
      <c r="WUG211" s="30"/>
      <c r="WUH211" s="30"/>
      <c r="WUI211" s="30"/>
      <c r="WUJ211" s="30"/>
      <c r="WUK211" s="30"/>
      <c r="WUL211" s="30"/>
      <c r="WUM211" s="30"/>
      <c r="WUN211" s="30"/>
      <c r="WUO211" s="30"/>
      <c r="WUP211" s="30"/>
      <c r="WUQ211" s="30"/>
      <c r="WUR211" s="30"/>
      <c r="WUS211" s="30"/>
      <c r="WUT211" s="30"/>
      <c r="WUU211" s="30"/>
      <c r="WUV211" s="30"/>
      <c r="WUW211" s="30"/>
      <c r="WUX211" s="30"/>
      <c r="WUY211" s="30"/>
      <c r="WUZ211" s="30"/>
      <c r="WVA211" s="30"/>
      <c r="WVB211" s="30"/>
      <c r="WVC211" s="30"/>
      <c r="WVD211" s="30"/>
      <c r="WVE211" s="30"/>
      <c r="WVF211" s="30"/>
      <c r="WVG211" s="30"/>
      <c r="WVH211" s="30"/>
      <c r="WVI211" s="30"/>
      <c r="WVJ211" s="30"/>
      <c r="WVK211" s="30"/>
      <c r="WVL211" s="30"/>
      <c r="WVM211" s="30"/>
      <c r="WVN211" s="30"/>
      <c r="WVO211" s="30"/>
      <c r="WVP211" s="30"/>
      <c r="WVQ211" s="30"/>
      <c r="WVR211" s="30"/>
      <c r="WVS211" s="30"/>
      <c r="WVT211" s="30"/>
      <c r="WVU211" s="30"/>
      <c r="WVV211" s="30"/>
      <c r="WVW211" s="30"/>
      <c r="WVX211" s="30"/>
      <c r="WVY211" s="30"/>
      <c r="WVZ211" s="30"/>
      <c r="WWA211" s="30"/>
      <c r="WWB211" s="30"/>
      <c r="WWC211" s="30"/>
      <c r="WWD211" s="30"/>
      <c r="WWE211" s="30"/>
      <c r="WWF211" s="30"/>
      <c r="WWG211" s="30"/>
      <c r="WWH211" s="30"/>
      <c r="WWI211" s="30"/>
      <c r="WWJ211" s="30"/>
      <c r="WWK211" s="30"/>
      <c r="WWL211" s="30"/>
      <c r="WWM211" s="30"/>
      <c r="WWN211" s="30"/>
      <c r="WWO211" s="30"/>
      <c r="WWP211" s="30"/>
      <c r="WWQ211" s="30"/>
      <c r="WWR211" s="30"/>
      <c r="WWS211" s="30"/>
      <c r="WWT211" s="30"/>
      <c r="WWU211" s="30"/>
      <c r="WWV211" s="30"/>
      <c r="WWW211" s="30"/>
      <c r="WWX211" s="30"/>
      <c r="WWY211" s="30"/>
      <c r="WWZ211" s="30"/>
      <c r="WXA211" s="30"/>
      <c r="WXB211" s="30"/>
      <c r="WXC211" s="30"/>
      <c r="WXD211" s="30"/>
      <c r="WXE211" s="30"/>
      <c r="WXF211" s="30"/>
      <c r="WXG211" s="30"/>
      <c r="WXH211" s="30"/>
      <c r="WXI211" s="30"/>
      <c r="WXJ211" s="30"/>
      <c r="WXK211" s="30"/>
      <c r="WXL211" s="30"/>
      <c r="WXM211" s="30"/>
      <c r="WXN211" s="30"/>
      <c r="WXO211" s="30"/>
      <c r="WXP211" s="30"/>
      <c r="WXQ211" s="30"/>
      <c r="WXR211" s="30"/>
      <c r="WXS211" s="30"/>
      <c r="WXT211" s="30"/>
      <c r="WXU211" s="30"/>
      <c r="WXV211" s="30"/>
      <c r="WXW211" s="30"/>
      <c r="WXX211" s="30"/>
      <c r="WXY211" s="30"/>
      <c r="WXZ211" s="30"/>
      <c r="WYA211" s="30"/>
      <c r="WYB211" s="30"/>
      <c r="WYC211" s="30"/>
      <c r="WYD211" s="30"/>
      <c r="WYE211" s="30"/>
      <c r="WYF211" s="30"/>
      <c r="WYG211" s="30"/>
      <c r="WYH211" s="30"/>
      <c r="WYI211" s="30"/>
      <c r="WYJ211" s="30"/>
      <c r="WYK211" s="30"/>
      <c r="WYL211" s="30"/>
      <c r="WYM211" s="30"/>
      <c r="WYN211" s="30"/>
      <c r="WYO211" s="30"/>
      <c r="WYP211" s="30"/>
      <c r="WYQ211" s="30"/>
      <c r="WYR211" s="30"/>
      <c r="WYS211" s="30"/>
      <c r="WYT211" s="30"/>
      <c r="WYU211" s="30"/>
      <c r="WYV211" s="30"/>
      <c r="WYW211" s="30"/>
      <c r="WYX211" s="30"/>
      <c r="WYY211" s="30"/>
      <c r="WYZ211" s="30"/>
      <c r="WZA211" s="30"/>
      <c r="WZB211" s="30"/>
      <c r="WZC211" s="30"/>
      <c r="WZD211" s="30"/>
      <c r="WZE211" s="30"/>
      <c r="WZF211" s="30"/>
      <c r="WZG211" s="30"/>
      <c r="WZH211" s="30"/>
      <c r="WZI211" s="30"/>
      <c r="WZJ211" s="30"/>
      <c r="WZK211" s="30"/>
      <c r="WZL211" s="30"/>
      <c r="WZM211" s="30"/>
      <c r="WZN211" s="30"/>
      <c r="WZO211" s="30"/>
      <c r="WZP211" s="30"/>
      <c r="WZQ211" s="30"/>
      <c r="WZR211" s="30"/>
      <c r="WZS211" s="30"/>
      <c r="WZT211" s="30"/>
      <c r="WZU211" s="30"/>
      <c r="WZV211" s="30"/>
      <c r="WZW211" s="30"/>
      <c r="WZX211" s="30"/>
      <c r="WZY211" s="30"/>
      <c r="WZZ211" s="30"/>
      <c r="XAA211" s="30"/>
      <c r="XAB211" s="30"/>
      <c r="XAC211" s="30"/>
      <c r="XAD211" s="30"/>
      <c r="XAE211" s="30"/>
      <c r="XAF211" s="30"/>
      <c r="XAG211" s="30"/>
      <c r="XAH211" s="30"/>
      <c r="XAI211" s="30"/>
      <c r="XAJ211" s="30"/>
      <c r="XAK211" s="30"/>
      <c r="XAL211" s="30"/>
      <c r="XAM211" s="30"/>
      <c r="XAN211" s="30"/>
      <c r="XAO211" s="30"/>
      <c r="XAP211" s="30"/>
      <c r="XAQ211" s="30"/>
      <c r="XAR211" s="30"/>
      <c r="XAS211" s="30"/>
      <c r="XAT211" s="30"/>
      <c r="XAU211" s="30"/>
      <c r="XAV211" s="30"/>
      <c r="XAW211" s="30"/>
      <c r="XAX211" s="30"/>
      <c r="XAY211" s="30"/>
      <c r="XAZ211" s="30"/>
      <c r="XBA211" s="30"/>
      <c r="XBB211" s="30"/>
      <c r="XBC211" s="30"/>
      <c r="XBD211" s="30"/>
      <c r="XBE211" s="30"/>
      <c r="XBF211" s="30"/>
      <c r="XBG211" s="30"/>
      <c r="XBH211" s="30"/>
      <c r="XBI211" s="30"/>
      <c r="XBJ211" s="30"/>
      <c r="XBK211" s="30"/>
      <c r="XBL211" s="30"/>
      <c r="XBM211" s="30"/>
      <c r="XBN211" s="30"/>
      <c r="XBO211" s="30"/>
      <c r="XBP211" s="30"/>
      <c r="XBQ211" s="30"/>
      <c r="XBR211" s="30"/>
      <c r="XBS211" s="30"/>
      <c r="XBT211" s="30"/>
      <c r="XBU211" s="30"/>
      <c r="XBV211" s="30"/>
      <c r="XBW211" s="30"/>
      <c r="XBX211" s="30"/>
      <c r="XBY211" s="30"/>
      <c r="XBZ211" s="30"/>
      <c r="XCA211" s="30"/>
      <c r="XCB211" s="30"/>
      <c r="XCC211" s="30"/>
      <c r="XCD211" s="30"/>
      <c r="XCE211" s="30"/>
      <c r="XCF211" s="30"/>
      <c r="XCG211" s="30"/>
      <c r="XCH211" s="30"/>
      <c r="XCI211" s="30"/>
      <c r="XCJ211" s="30"/>
      <c r="XCK211" s="30"/>
      <c r="XCL211" s="30"/>
      <c r="XCM211" s="30"/>
      <c r="XCN211" s="30"/>
      <c r="XCO211" s="30"/>
      <c r="XCP211" s="30"/>
      <c r="XCQ211" s="30"/>
      <c r="XCR211" s="30"/>
      <c r="XCS211" s="30"/>
      <c r="XCT211" s="30"/>
      <c r="XCU211" s="30"/>
      <c r="XCV211" s="30"/>
      <c r="XCW211" s="30"/>
      <c r="XCX211" s="30"/>
      <c r="XCY211" s="30"/>
      <c r="XCZ211" s="30"/>
      <c r="XDA211" s="30"/>
      <c r="XDB211" s="30"/>
      <c r="XDC211" s="30"/>
      <c r="XDD211" s="30"/>
      <c r="XDE211" s="30"/>
      <c r="XDF211" s="30"/>
      <c r="XDG211" s="30"/>
      <c r="XDH211" s="30"/>
      <c r="XDI211" s="30"/>
      <c r="XDJ211" s="30"/>
      <c r="XDK211" s="30"/>
      <c r="XDL211" s="30"/>
      <c r="XDM211" s="30"/>
      <c r="XDN211" s="30"/>
      <c r="XDO211" s="30"/>
      <c r="XDP211" s="30"/>
      <c r="XDQ211" s="30"/>
      <c r="XDR211" s="30"/>
      <c r="XDS211" s="30"/>
      <c r="XDT211" s="30"/>
      <c r="XDU211" s="30"/>
      <c r="XDV211" s="30"/>
      <c r="XDW211" s="30"/>
      <c r="XDX211" s="30"/>
      <c r="XDY211" s="30"/>
      <c r="XDZ211" s="30"/>
      <c r="XEA211" s="30"/>
      <c r="XEB211" s="30"/>
      <c r="XEC211" s="30"/>
      <c r="XED211" s="30"/>
      <c r="XEE211" s="30"/>
      <c r="XEF211" s="30"/>
      <c r="XEG211" s="30"/>
      <c r="XEH211" s="30"/>
      <c r="XEI211" s="30"/>
      <c r="XEJ211" s="30"/>
      <c r="XEK211" s="30"/>
      <c r="XEL211" s="30"/>
      <c r="XEM211" s="30"/>
      <c r="XEN211" s="30"/>
      <c r="XEO211" s="30"/>
      <c r="XEP211" s="30"/>
      <c r="XEQ211" s="30"/>
      <c r="XER211" s="30"/>
      <c r="XES211" s="30"/>
      <c r="XET211" s="30"/>
      <c r="XEU211" s="30"/>
      <c r="XEV211" s="30"/>
      <c r="XEW211" s="30"/>
      <c r="XEX211" s="30"/>
      <c r="XEY211" s="30"/>
      <c r="XEZ211" s="30"/>
      <c r="XFA211" s="30"/>
    </row>
    <row r="212" spans="1:16381" s="27" customFormat="1" ht="20.100000000000001" customHeight="1" x14ac:dyDescent="0.15">
      <c r="A212" s="25" t="s">
        <v>4</v>
      </c>
      <c r="B212" s="25" t="s">
        <v>5</v>
      </c>
      <c r="C212" s="25" t="s">
        <v>6</v>
      </c>
      <c r="D212" s="25" t="s">
        <v>7</v>
      </c>
      <c r="E212" s="28" t="s">
        <v>8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  <c r="JD212" s="26"/>
      <c r="JE212" s="26"/>
      <c r="JF212" s="26"/>
      <c r="JG212" s="26"/>
      <c r="JH212" s="26"/>
      <c r="JI212" s="26"/>
      <c r="JJ212" s="26"/>
      <c r="JK212" s="26"/>
      <c r="JL212" s="26"/>
      <c r="JM212" s="26"/>
      <c r="JN212" s="26"/>
      <c r="JO212" s="26"/>
      <c r="JP212" s="26"/>
      <c r="JQ212" s="26"/>
      <c r="JR212" s="26"/>
      <c r="JS212" s="26"/>
      <c r="JT212" s="26"/>
      <c r="JU212" s="26"/>
      <c r="JV212" s="26"/>
      <c r="JW212" s="26"/>
      <c r="JX212" s="26"/>
      <c r="JY212" s="26"/>
      <c r="JZ212" s="26"/>
      <c r="KA212" s="26"/>
      <c r="KB212" s="26"/>
      <c r="KC212" s="26"/>
      <c r="KD212" s="26"/>
      <c r="KE212" s="26"/>
      <c r="KF212" s="26"/>
      <c r="KG212" s="26"/>
      <c r="KH212" s="26"/>
      <c r="KI212" s="26"/>
      <c r="KJ212" s="26"/>
      <c r="KK212" s="26"/>
      <c r="KL212" s="26"/>
      <c r="KM212" s="26"/>
      <c r="KN212" s="26"/>
      <c r="KO212" s="26"/>
      <c r="KP212" s="26"/>
      <c r="KQ212" s="26"/>
      <c r="KR212" s="26"/>
      <c r="KS212" s="26"/>
      <c r="KT212" s="26"/>
      <c r="KU212" s="26"/>
      <c r="KV212" s="26"/>
      <c r="KW212" s="26"/>
      <c r="KX212" s="26"/>
      <c r="KY212" s="26"/>
      <c r="KZ212" s="26"/>
      <c r="LA212" s="26"/>
      <c r="LB212" s="26"/>
      <c r="LC212" s="26"/>
      <c r="LD212" s="26"/>
      <c r="LE212" s="26"/>
      <c r="LF212" s="26"/>
      <c r="LG212" s="26"/>
      <c r="LH212" s="26"/>
      <c r="LI212" s="26"/>
      <c r="LJ212" s="26"/>
      <c r="LK212" s="26"/>
      <c r="LL212" s="26"/>
      <c r="LM212" s="26"/>
      <c r="LN212" s="26"/>
      <c r="LO212" s="26"/>
      <c r="LP212" s="26"/>
      <c r="LQ212" s="26"/>
      <c r="LR212" s="26"/>
      <c r="LS212" s="26"/>
      <c r="LT212" s="26"/>
      <c r="LU212" s="26"/>
      <c r="LV212" s="26"/>
      <c r="LW212" s="26"/>
      <c r="LX212" s="26"/>
      <c r="LY212" s="26"/>
      <c r="LZ212" s="26"/>
      <c r="MA212" s="26"/>
      <c r="MB212" s="26"/>
      <c r="MC212" s="26"/>
      <c r="MD212" s="26"/>
      <c r="ME212" s="26"/>
      <c r="MF212" s="26"/>
      <c r="MG212" s="26"/>
      <c r="MH212" s="26"/>
      <c r="MI212" s="26"/>
      <c r="MJ212" s="26"/>
      <c r="MK212" s="26"/>
      <c r="ML212" s="26"/>
      <c r="MM212" s="26"/>
      <c r="MN212" s="26"/>
      <c r="MO212" s="26"/>
      <c r="MP212" s="26"/>
      <c r="MQ212" s="26"/>
      <c r="MR212" s="26"/>
      <c r="MS212" s="26"/>
      <c r="MT212" s="26"/>
      <c r="MU212" s="26"/>
      <c r="MV212" s="26"/>
      <c r="MW212" s="26"/>
      <c r="MX212" s="26"/>
      <c r="MY212" s="26"/>
      <c r="MZ212" s="26"/>
      <c r="NA212" s="26"/>
      <c r="NB212" s="26"/>
      <c r="NC212" s="26"/>
      <c r="ND212" s="26"/>
      <c r="NE212" s="26"/>
      <c r="NF212" s="26"/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SQ212" s="26"/>
      <c r="SR212" s="26"/>
      <c r="SS212" s="26"/>
      <c r="ST212" s="26"/>
      <c r="SU212" s="26"/>
      <c r="SV212" s="26"/>
      <c r="SW212" s="26"/>
      <c r="SX212" s="26"/>
      <c r="SY212" s="26"/>
      <c r="SZ212" s="26"/>
      <c r="TA212" s="26"/>
      <c r="TB212" s="26"/>
      <c r="TC212" s="26"/>
      <c r="TD212" s="26"/>
      <c r="TE212" s="26"/>
      <c r="TF212" s="26"/>
      <c r="TG212" s="26"/>
      <c r="TH212" s="26"/>
      <c r="TI212" s="26"/>
      <c r="TJ212" s="26"/>
      <c r="TK212" s="26"/>
      <c r="TL212" s="26"/>
      <c r="TM212" s="26"/>
      <c r="TN212" s="26"/>
      <c r="TO212" s="26"/>
      <c r="TP212" s="26"/>
      <c r="TQ212" s="26"/>
      <c r="TR212" s="26"/>
      <c r="TS212" s="26"/>
      <c r="TT212" s="26"/>
      <c r="TU212" s="26"/>
      <c r="TV212" s="26"/>
      <c r="TW212" s="26"/>
      <c r="TX212" s="26"/>
      <c r="TY212" s="26"/>
      <c r="TZ212" s="26"/>
      <c r="UA212" s="26"/>
      <c r="UB212" s="26"/>
      <c r="UC212" s="26"/>
      <c r="UD212" s="26"/>
      <c r="UE212" s="26"/>
      <c r="UF212" s="26"/>
      <c r="UG212" s="26"/>
      <c r="UH212" s="26"/>
      <c r="UI212" s="26"/>
      <c r="UJ212" s="26"/>
      <c r="UK212" s="26"/>
      <c r="UL212" s="26"/>
      <c r="UM212" s="26"/>
      <c r="UN212" s="26"/>
      <c r="UO212" s="26"/>
      <c r="UP212" s="26"/>
      <c r="UQ212" s="26"/>
      <c r="UR212" s="26"/>
      <c r="US212" s="26"/>
      <c r="UT212" s="26"/>
      <c r="UU212" s="26"/>
      <c r="UV212" s="26"/>
      <c r="UW212" s="26"/>
      <c r="UX212" s="26"/>
      <c r="UY212" s="26"/>
      <c r="UZ212" s="26"/>
      <c r="VA212" s="26"/>
      <c r="VB212" s="26"/>
      <c r="VC212" s="26"/>
      <c r="VD212" s="26"/>
      <c r="VE212" s="26"/>
      <c r="VF212" s="26"/>
      <c r="VG212" s="26"/>
      <c r="VH212" s="26"/>
      <c r="VI212" s="26"/>
      <c r="VJ212" s="26"/>
      <c r="VK212" s="26"/>
      <c r="VL212" s="26"/>
      <c r="VM212" s="26"/>
      <c r="VN212" s="26"/>
      <c r="VO212" s="26"/>
      <c r="VP212" s="26"/>
      <c r="VQ212" s="26"/>
      <c r="VR212" s="26"/>
      <c r="VS212" s="26"/>
      <c r="VT212" s="26"/>
      <c r="VU212" s="26"/>
      <c r="VV212" s="26"/>
      <c r="VW212" s="26"/>
      <c r="VX212" s="26"/>
      <c r="VY212" s="26"/>
      <c r="VZ212" s="26"/>
      <c r="WA212" s="26"/>
      <c r="WB212" s="26"/>
      <c r="WC212" s="26"/>
      <c r="WD212" s="26"/>
      <c r="WE212" s="26"/>
      <c r="WF212" s="26"/>
      <c r="WG212" s="26"/>
      <c r="WH212" s="26"/>
      <c r="WI212" s="26"/>
      <c r="WJ212" s="26"/>
      <c r="WK212" s="26"/>
      <c r="WL212" s="26"/>
      <c r="WM212" s="26"/>
      <c r="WN212" s="26"/>
      <c r="WO212" s="26"/>
      <c r="WP212" s="26"/>
      <c r="WQ212" s="26"/>
      <c r="WR212" s="26"/>
      <c r="WS212" s="26"/>
      <c r="WT212" s="26"/>
      <c r="WU212" s="26"/>
      <c r="WV212" s="26"/>
      <c r="WW212" s="26"/>
      <c r="WX212" s="26"/>
      <c r="WY212" s="26"/>
      <c r="WZ212" s="26"/>
      <c r="XA212" s="26"/>
      <c r="XB212" s="26"/>
      <c r="XC212" s="26"/>
      <c r="XD212" s="26"/>
      <c r="XE212" s="26"/>
      <c r="XF212" s="26"/>
      <c r="XG212" s="26"/>
      <c r="XH212" s="26"/>
      <c r="XI212" s="26"/>
      <c r="XJ212" s="26"/>
      <c r="XK212" s="26"/>
      <c r="XL212" s="26"/>
      <c r="XM212" s="26"/>
      <c r="XN212" s="26"/>
      <c r="XO212" s="26"/>
      <c r="XP212" s="26"/>
      <c r="XQ212" s="26"/>
      <c r="XR212" s="26"/>
      <c r="XS212" s="26"/>
      <c r="XT212" s="26"/>
      <c r="XU212" s="26"/>
      <c r="XV212" s="26"/>
      <c r="XW212" s="26"/>
      <c r="XX212" s="26"/>
      <c r="XY212" s="26"/>
      <c r="XZ212" s="26"/>
      <c r="YA212" s="26"/>
      <c r="YB212" s="26"/>
      <c r="YC212" s="26"/>
      <c r="YD212" s="26"/>
      <c r="YE212" s="26"/>
      <c r="YF212" s="26"/>
      <c r="YG212" s="26"/>
      <c r="YH212" s="26"/>
      <c r="YI212" s="26"/>
      <c r="YJ212" s="26"/>
      <c r="YK212" s="26"/>
      <c r="YL212" s="26"/>
      <c r="YM212" s="26"/>
      <c r="YN212" s="26"/>
      <c r="YO212" s="26"/>
      <c r="YP212" s="26"/>
      <c r="YQ212" s="26"/>
      <c r="YR212" s="26"/>
      <c r="YS212" s="26"/>
      <c r="YT212" s="26"/>
      <c r="YU212" s="26"/>
      <c r="YV212" s="26"/>
      <c r="YW212" s="26"/>
      <c r="YX212" s="26"/>
      <c r="YY212" s="26"/>
      <c r="YZ212" s="26"/>
      <c r="ZA212" s="26"/>
      <c r="ZB212" s="26"/>
      <c r="ZC212" s="26"/>
      <c r="ZD212" s="26"/>
      <c r="ZE212" s="26"/>
      <c r="ZF212" s="26"/>
      <c r="ZG212" s="26"/>
      <c r="ZH212" s="26"/>
      <c r="ZI212" s="26"/>
      <c r="ZJ212" s="26"/>
      <c r="ZK212" s="26"/>
      <c r="ZL212" s="26"/>
      <c r="ZM212" s="26"/>
      <c r="ZN212" s="26"/>
      <c r="ZO212" s="26"/>
      <c r="ZP212" s="26"/>
      <c r="ZQ212" s="26"/>
      <c r="ZR212" s="26"/>
      <c r="ZS212" s="26"/>
      <c r="ZT212" s="26"/>
      <c r="ZU212" s="26"/>
      <c r="ZV212" s="26"/>
      <c r="ZW212" s="26"/>
      <c r="ZX212" s="26"/>
      <c r="ZY212" s="26"/>
      <c r="ZZ212" s="26"/>
      <c r="AAA212" s="26"/>
      <c r="AAB212" s="26"/>
      <c r="AAC212" s="26"/>
      <c r="AAD212" s="26"/>
      <c r="AAE212" s="26"/>
      <c r="AAF212" s="26"/>
      <c r="AAG212" s="26"/>
      <c r="AAH212" s="26"/>
      <c r="AAI212" s="26"/>
      <c r="AAJ212" s="26"/>
      <c r="AAK212" s="26"/>
      <c r="AAL212" s="26"/>
      <c r="AAM212" s="26"/>
      <c r="AAN212" s="26"/>
      <c r="AAO212" s="26"/>
      <c r="AAP212" s="26"/>
      <c r="AAQ212" s="26"/>
      <c r="AAR212" s="26"/>
      <c r="AAS212" s="26"/>
      <c r="AAT212" s="26"/>
      <c r="AAU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  <c r="AGP212" s="26"/>
      <c r="AGQ212" s="26"/>
      <c r="AGR212" s="26"/>
      <c r="AGS212" s="26"/>
      <c r="AGT212" s="26"/>
      <c r="AGU212" s="26"/>
      <c r="AGV212" s="26"/>
      <c r="AGW212" s="26"/>
      <c r="AGX212" s="26"/>
      <c r="AGY212" s="26"/>
      <c r="AGZ212" s="26"/>
      <c r="AHA212" s="26"/>
      <c r="AHB212" s="26"/>
      <c r="AHC212" s="26"/>
      <c r="AHD212" s="26"/>
      <c r="AHE212" s="26"/>
      <c r="AHF212" s="26"/>
      <c r="AHG212" s="26"/>
      <c r="AHH212" s="26"/>
      <c r="AHI212" s="26"/>
      <c r="AHJ212" s="26"/>
      <c r="AHK212" s="26"/>
      <c r="AHL212" s="26"/>
      <c r="AHM212" s="26"/>
      <c r="AHN212" s="26"/>
      <c r="AHO212" s="26"/>
      <c r="AHP212" s="26"/>
      <c r="AHQ212" s="26"/>
      <c r="AHR212" s="26"/>
      <c r="AHS212" s="26"/>
      <c r="AHT212" s="26"/>
      <c r="AHU212" s="26"/>
      <c r="AHV212" s="26"/>
      <c r="AHW212" s="26"/>
      <c r="AHX212" s="26"/>
      <c r="AHY212" s="26"/>
      <c r="AHZ212" s="26"/>
      <c r="AIA212" s="26"/>
      <c r="AIB212" s="26"/>
      <c r="AIC212" s="26"/>
      <c r="AID212" s="26"/>
      <c r="AIE212" s="26"/>
      <c r="AIF212" s="26"/>
      <c r="AIG212" s="26"/>
      <c r="AIH212" s="26"/>
      <c r="AII212" s="26"/>
      <c r="AIJ212" s="26"/>
      <c r="AIK212" s="26"/>
      <c r="AIL212" s="26"/>
      <c r="AIM212" s="26"/>
      <c r="AIN212" s="26"/>
      <c r="AIO212" s="26"/>
      <c r="AIP212" s="26"/>
      <c r="AIQ212" s="26"/>
      <c r="AIR212" s="26"/>
      <c r="AIS212" s="26"/>
      <c r="AIT212" s="26"/>
      <c r="AIU212" s="26"/>
      <c r="AIV212" s="26"/>
      <c r="AIW212" s="26"/>
      <c r="AIX212" s="26"/>
      <c r="AIY212" s="26"/>
      <c r="AIZ212" s="26"/>
      <c r="AJA212" s="26"/>
      <c r="AJB212" s="26"/>
      <c r="AJC212" s="26"/>
      <c r="AJD212" s="26"/>
      <c r="AJE212" s="26"/>
      <c r="AJF212" s="26"/>
      <c r="AJG212" s="26"/>
      <c r="AJH212" s="26"/>
      <c r="AJI212" s="26"/>
      <c r="AJJ212" s="26"/>
      <c r="AJK212" s="26"/>
      <c r="AJL212" s="26"/>
      <c r="AJM212" s="26"/>
      <c r="AJN212" s="26"/>
      <c r="AJO212" s="26"/>
      <c r="AJP212" s="26"/>
      <c r="AJQ212" s="26"/>
      <c r="AJR212" s="26"/>
      <c r="AJS212" s="26"/>
      <c r="AJT212" s="26"/>
      <c r="AJU212" s="26"/>
      <c r="AJV212" s="26"/>
      <c r="AJW212" s="26"/>
      <c r="AJX212" s="26"/>
      <c r="AJY212" s="26"/>
      <c r="AJZ212" s="26"/>
      <c r="AKA212" s="26"/>
      <c r="AKB212" s="26"/>
      <c r="AKC212" s="26"/>
      <c r="AKD212" s="26"/>
      <c r="AKE212" s="26"/>
      <c r="AKF212" s="26"/>
      <c r="AKG212" s="26"/>
      <c r="AKH212" s="26"/>
      <c r="AKI212" s="26"/>
      <c r="AKJ212" s="26"/>
      <c r="AKK212" s="26"/>
      <c r="AKL212" s="26"/>
      <c r="AKM212" s="26"/>
      <c r="AKN212" s="26"/>
      <c r="AKO212" s="26"/>
      <c r="AKP212" s="26"/>
      <c r="AKQ212" s="26"/>
      <c r="AKR212" s="26"/>
      <c r="AKS212" s="26"/>
      <c r="AKT212" s="26"/>
      <c r="AKU212" s="26"/>
      <c r="AKV212" s="26"/>
      <c r="AKW212" s="26"/>
      <c r="AKX212" s="26"/>
      <c r="AKY212" s="26"/>
      <c r="AKZ212" s="26"/>
      <c r="ALA212" s="26"/>
      <c r="ALB212" s="26"/>
      <c r="ALC212" s="26"/>
      <c r="ALD212" s="26"/>
      <c r="ALE212" s="26"/>
      <c r="ALF212" s="26"/>
      <c r="ALG212" s="26"/>
      <c r="ALH212" s="26"/>
      <c r="ALI212" s="26"/>
      <c r="ALJ212" s="26"/>
      <c r="ALK212" s="26"/>
      <c r="ALL212" s="26"/>
      <c r="ALM212" s="26"/>
      <c r="ALN212" s="26"/>
      <c r="ALO212" s="26"/>
      <c r="ALP212" s="26"/>
      <c r="ALQ212" s="26"/>
      <c r="ALR212" s="26"/>
      <c r="ALS212" s="26"/>
      <c r="ALT212" s="26"/>
      <c r="ALU212" s="26"/>
      <c r="ALV212" s="26"/>
      <c r="ALW212" s="26"/>
      <c r="ALX212" s="26"/>
      <c r="ALY212" s="26"/>
      <c r="ALZ212" s="26"/>
      <c r="AMA212" s="26"/>
      <c r="AMB212" s="26"/>
      <c r="AMC212" s="26"/>
      <c r="AMD212" s="26"/>
      <c r="AME212" s="26"/>
      <c r="AMF212" s="26"/>
      <c r="AMG212" s="26"/>
      <c r="AMH212" s="26"/>
      <c r="AMI212" s="26"/>
      <c r="AMJ212" s="26"/>
      <c r="AMK212" s="26"/>
      <c r="AML212" s="26"/>
      <c r="AMM212" s="26"/>
      <c r="AMN212" s="26"/>
      <c r="AMO212" s="26"/>
      <c r="AMP212" s="26"/>
      <c r="AMQ212" s="26"/>
      <c r="AMR212" s="26"/>
      <c r="AMS212" s="26"/>
      <c r="AMT212" s="26"/>
      <c r="AMU212" s="26"/>
      <c r="AMV212" s="26"/>
      <c r="AMW212" s="26"/>
      <c r="AMX212" s="26"/>
      <c r="AMY212" s="26"/>
      <c r="AMZ212" s="26"/>
      <c r="ANA212" s="26"/>
      <c r="ANB212" s="26"/>
      <c r="ANC212" s="26"/>
      <c r="AND212" s="26"/>
      <c r="ANE212" s="26"/>
      <c r="ANF212" s="26"/>
      <c r="ANG212" s="26"/>
      <c r="ANH212" s="26"/>
      <c r="ANI212" s="26"/>
      <c r="ANJ212" s="26"/>
      <c r="ANK212" s="26"/>
      <c r="ANL212" s="26"/>
      <c r="ANM212" s="26"/>
      <c r="ANN212" s="26"/>
      <c r="ANO212" s="26"/>
      <c r="ANP212" s="26"/>
      <c r="ANQ212" s="26"/>
      <c r="ANR212" s="26"/>
      <c r="ANS212" s="26"/>
      <c r="ANT212" s="26"/>
      <c r="ANU212" s="26"/>
      <c r="ANV212" s="26"/>
      <c r="ANW212" s="26"/>
      <c r="ANX212" s="26"/>
      <c r="ANY212" s="26"/>
      <c r="ANZ212" s="26"/>
      <c r="AOA212" s="26"/>
      <c r="AOB212" s="26"/>
      <c r="AOC212" s="26"/>
      <c r="AOD212" s="26"/>
      <c r="AOE212" s="26"/>
      <c r="AOF212" s="26"/>
      <c r="AOG212" s="26"/>
      <c r="AOH212" s="26"/>
      <c r="AOI212" s="26"/>
      <c r="AOJ212" s="26"/>
      <c r="AOK212" s="26"/>
      <c r="AOL212" s="26"/>
      <c r="AOM212" s="26"/>
      <c r="AON212" s="26"/>
      <c r="AOO212" s="26"/>
      <c r="AOP212" s="26"/>
      <c r="AOQ212" s="26"/>
      <c r="AOR212" s="26"/>
      <c r="AOS212" s="26"/>
      <c r="AOT212" s="26"/>
      <c r="AOU212" s="26"/>
      <c r="AOV212" s="26"/>
      <c r="AOW212" s="26"/>
      <c r="AOX212" s="26"/>
      <c r="AOY212" s="26"/>
      <c r="AOZ212" s="26"/>
      <c r="APA212" s="26"/>
      <c r="APB212" s="26"/>
      <c r="APC212" s="26"/>
      <c r="APD212" s="26"/>
      <c r="APE212" s="26"/>
      <c r="APF212" s="26"/>
      <c r="APG212" s="26"/>
      <c r="APH212" s="26"/>
      <c r="API212" s="26"/>
      <c r="APJ212" s="26"/>
      <c r="APK212" s="26"/>
      <c r="APL212" s="26"/>
      <c r="APM212" s="26"/>
      <c r="APN212" s="26"/>
      <c r="APO212" s="26"/>
      <c r="APP212" s="26"/>
      <c r="APQ212" s="26"/>
      <c r="APR212" s="26"/>
      <c r="APS212" s="26"/>
      <c r="APT212" s="26"/>
      <c r="APU212" s="26"/>
      <c r="APV212" s="26"/>
      <c r="APW212" s="26"/>
      <c r="APX212" s="26"/>
      <c r="APY212" s="26"/>
      <c r="APZ212" s="26"/>
      <c r="AQA212" s="26"/>
      <c r="AQB212" s="26"/>
      <c r="AQC212" s="26"/>
      <c r="AQD212" s="26"/>
      <c r="AQE212" s="26"/>
      <c r="AQF212" s="26"/>
      <c r="AQG212" s="26"/>
      <c r="AQH212" s="26"/>
      <c r="AQI212" s="26"/>
      <c r="AQJ212" s="26"/>
      <c r="AQK212" s="26"/>
      <c r="AQL212" s="26"/>
      <c r="AQM212" s="26"/>
      <c r="AQN212" s="26"/>
      <c r="AQO212" s="26"/>
      <c r="AQP212" s="26"/>
      <c r="AQQ212" s="26"/>
      <c r="AQR212" s="26"/>
      <c r="AQS212" s="26"/>
      <c r="AQT212" s="26"/>
      <c r="AQU212" s="26"/>
      <c r="AQV212" s="26"/>
      <c r="AQW212" s="26"/>
      <c r="AQX212" s="26"/>
      <c r="AQY212" s="26"/>
      <c r="AQZ212" s="26"/>
      <c r="ARA212" s="26"/>
      <c r="ARB212" s="26"/>
      <c r="ARC212" s="26"/>
      <c r="ARD212" s="26"/>
      <c r="ARE212" s="26"/>
      <c r="ARF212" s="26"/>
      <c r="ARG212" s="26"/>
      <c r="ARH212" s="26"/>
      <c r="ARI212" s="26"/>
      <c r="ARJ212" s="26"/>
      <c r="ARK212" s="26"/>
      <c r="ARL212" s="26"/>
      <c r="ARM212" s="26"/>
      <c r="ARN212" s="26"/>
      <c r="ARO212" s="26"/>
      <c r="ARP212" s="26"/>
      <c r="ARQ212" s="26"/>
      <c r="ARR212" s="26"/>
      <c r="ARS212" s="26"/>
      <c r="ART212" s="26"/>
      <c r="ARU212" s="26"/>
      <c r="ARV212" s="26"/>
      <c r="ARW212" s="26"/>
      <c r="ARX212" s="26"/>
      <c r="ARY212" s="26"/>
      <c r="ARZ212" s="26"/>
      <c r="ASA212" s="26"/>
      <c r="ASB212" s="26"/>
      <c r="ASC212" s="26"/>
      <c r="ASD212" s="26"/>
      <c r="ASE212" s="26"/>
      <c r="ASF212" s="26"/>
      <c r="ASG212" s="26"/>
      <c r="ASH212" s="26"/>
      <c r="ASI212" s="26"/>
      <c r="ASJ212" s="26"/>
      <c r="ASK212" s="26"/>
      <c r="ASL212" s="26"/>
      <c r="ASM212" s="26"/>
      <c r="ASN212" s="26"/>
      <c r="ASO212" s="26"/>
      <c r="ASP212" s="26"/>
      <c r="ASQ212" s="26"/>
      <c r="ASR212" s="26"/>
      <c r="ASS212" s="26"/>
      <c r="AST212" s="26"/>
      <c r="ASU212" s="26"/>
      <c r="ASV212" s="26"/>
      <c r="ASW212" s="26"/>
      <c r="ASX212" s="26"/>
      <c r="ASY212" s="26"/>
      <c r="ASZ212" s="26"/>
      <c r="ATA212" s="26"/>
      <c r="ATB212" s="26"/>
      <c r="ATC212" s="26"/>
      <c r="ATD212" s="26"/>
      <c r="ATE212" s="26"/>
      <c r="ATF212" s="26"/>
      <c r="ATG212" s="26"/>
      <c r="ATH212" s="26"/>
      <c r="ATI212" s="26"/>
      <c r="ATJ212" s="26"/>
      <c r="ATK212" s="26"/>
      <c r="ATL212" s="26"/>
      <c r="ATM212" s="26"/>
      <c r="ATN212" s="26"/>
      <c r="ATO212" s="26"/>
      <c r="ATP212" s="26"/>
      <c r="ATQ212" s="26"/>
      <c r="ATR212" s="26"/>
      <c r="ATS212" s="26"/>
      <c r="ATT212" s="26"/>
      <c r="ATU212" s="26"/>
      <c r="ATV212" s="26"/>
      <c r="ATW212" s="26"/>
      <c r="ATX212" s="26"/>
      <c r="ATY212" s="26"/>
      <c r="ATZ212" s="26"/>
      <c r="AUA212" s="26"/>
      <c r="AUB212" s="26"/>
      <c r="AUC212" s="26"/>
      <c r="AUD212" s="26"/>
      <c r="AUE212" s="26"/>
      <c r="AUF212" s="26"/>
      <c r="AUG212" s="26"/>
      <c r="AUH212" s="26"/>
      <c r="AUI212" s="26"/>
      <c r="AUJ212" s="26"/>
      <c r="AUK212" s="26"/>
      <c r="AUL212" s="26"/>
      <c r="AUM212" s="26"/>
      <c r="AUN212" s="26"/>
      <c r="AUO212" s="26"/>
      <c r="AUP212" s="26"/>
      <c r="AUQ212" s="26"/>
      <c r="AUR212" s="26"/>
      <c r="AUS212" s="26"/>
      <c r="AUT212" s="26"/>
      <c r="AUU212" s="26"/>
      <c r="AUV212" s="26"/>
      <c r="AUW212" s="26"/>
      <c r="AUX212" s="26"/>
      <c r="AUY212" s="26"/>
      <c r="AUZ212" s="26"/>
      <c r="AVA212" s="26"/>
      <c r="AVB212" s="26"/>
      <c r="AVC212" s="26"/>
      <c r="AVD212" s="26"/>
      <c r="AVE212" s="26"/>
      <c r="AVF212" s="26"/>
      <c r="AVG212" s="26"/>
      <c r="AVH212" s="26"/>
      <c r="AVI212" s="26"/>
      <c r="AVJ212" s="26"/>
      <c r="AVK212" s="26"/>
      <c r="AVL212" s="26"/>
      <c r="AVM212" s="26"/>
      <c r="AVN212" s="26"/>
      <c r="AVO212" s="26"/>
      <c r="AVP212" s="26"/>
      <c r="AVQ212" s="26"/>
      <c r="AVR212" s="26"/>
      <c r="AVS212" s="26"/>
      <c r="AVT212" s="26"/>
      <c r="AVU212" s="26"/>
      <c r="AVV212" s="26"/>
      <c r="AVW212" s="26"/>
      <c r="AVX212" s="26"/>
      <c r="AVY212" s="26"/>
      <c r="AVZ212" s="26"/>
      <c r="AWA212" s="26"/>
      <c r="AWB212" s="26"/>
      <c r="AWC212" s="26"/>
      <c r="AWD212" s="26"/>
      <c r="AWE212" s="26"/>
      <c r="AWF212" s="26"/>
      <c r="AWG212" s="26"/>
      <c r="AWH212" s="26"/>
      <c r="AWI212" s="26"/>
      <c r="AWJ212" s="26"/>
      <c r="AWK212" s="26"/>
      <c r="AWL212" s="26"/>
      <c r="AWM212" s="26"/>
      <c r="AWN212" s="26"/>
      <c r="AWO212" s="26"/>
      <c r="AWP212" s="26"/>
      <c r="AWQ212" s="26"/>
      <c r="AWR212" s="26"/>
      <c r="AWS212" s="26"/>
      <c r="AWT212" s="26"/>
      <c r="AWU212" s="26"/>
      <c r="AWV212" s="26"/>
      <c r="AWW212" s="26"/>
      <c r="AWX212" s="26"/>
      <c r="AWY212" s="26"/>
      <c r="AWZ212" s="26"/>
      <c r="AXA212" s="26"/>
      <c r="AXB212" s="26"/>
      <c r="AXC212" s="26"/>
      <c r="AXD212" s="26"/>
      <c r="AXE212" s="26"/>
      <c r="AXF212" s="26"/>
      <c r="AXG212" s="26"/>
      <c r="AXH212" s="26"/>
      <c r="AXI212" s="26"/>
      <c r="AXJ212" s="26"/>
      <c r="AXK212" s="26"/>
      <c r="AXL212" s="26"/>
      <c r="AXM212" s="26"/>
      <c r="AXN212" s="26"/>
      <c r="AXO212" s="26"/>
      <c r="AXP212" s="26"/>
      <c r="AXQ212" s="26"/>
      <c r="AXR212" s="26"/>
      <c r="AXS212" s="26"/>
      <c r="AXT212" s="26"/>
      <c r="AXU212" s="26"/>
      <c r="AXV212" s="26"/>
      <c r="AXW212" s="26"/>
      <c r="AXX212" s="26"/>
      <c r="AXY212" s="26"/>
      <c r="AXZ212" s="26"/>
      <c r="AYA212" s="26"/>
      <c r="AYB212" s="26"/>
      <c r="AYC212" s="26"/>
      <c r="AYD212" s="26"/>
      <c r="AYE212" s="26"/>
      <c r="AYF212" s="26"/>
      <c r="AYG212" s="26"/>
      <c r="AYH212" s="26"/>
      <c r="AYI212" s="26"/>
      <c r="AYJ212" s="26"/>
      <c r="AYK212" s="26"/>
      <c r="AYL212" s="26"/>
      <c r="AYM212" s="26"/>
      <c r="AYN212" s="26"/>
      <c r="AYO212" s="26"/>
      <c r="AYP212" s="26"/>
      <c r="AYQ212" s="26"/>
      <c r="AYR212" s="26"/>
      <c r="AYS212" s="26"/>
      <c r="AYT212" s="26"/>
      <c r="AYU212" s="26"/>
      <c r="AYV212" s="26"/>
      <c r="AYW212" s="26"/>
      <c r="AYX212" s="26"/>
      <c r="AYY212" s="26"/>
      <c r="AYZ212" s="26"/>
      <c r="AZA212" s="26"/>
      <c r="AZB212" s="26"/>
      <c r="AZC212" s="26"/>
      <c r="AZD212" s="26"/>
      <c r="AZE212" s="26"/>
      <c r="AZF212" s="26"/>
      <c r="AZG212" s="26"/>
      <c r="AZH212" s="26"/>
      <c r="AZI212" s="26"/>
      <c r="AZJ212" s="26"/>
      <c r="AZK212" s="26"/>
      <c r="AZL212" s="26"/>
      <c r="AZM212" s="26"/>
      <c r="AZN212" s="26"/>
      <c r="AZO212" s="26"/>
      <c r="AZP212" s="26"/>
      <c r="AZQ212" s="26"/>
      <c r="AZR212" s="26"/>
      <c r="AZS212" s="26"/>
      <c r="AZT212" s="26"/>
      <c r="AZU212" s="26"/>
      <c r="AZV212" s="26"/>
      <c r="AZW212" s="26"/>
      <c r="AZX212" s="26"/>
      <c r="AZY212" s="26"/>
      <c r="AZZ212" s="26"/>
      <c r="BAA212" s="26"/>
      <c r="BAB212" s="26"/>
      <c r="BAC212" s="26"/>
      <c r="BAD212" s="26"/>
      <c r="BAE212" s="26"/>
      <c r="BAF212" s="26"/>
      <c r="BAG212" s="26"/>
      <c r="BAH212" s="26"/>
      <c r="BAI212" s="26"/>
      <c r="BAJ212" s="26"/>
      <c r="BAK212" s="26"/>
      <c r="BAL212" s="26"/>
      <c r="BAM212" s="26"/>
      <c r="BAN212" s="26"/>
      <c r="BAO212" s="26"/>
      <c r="BAP212" s="26"/>
      <c r="BAQ212" s="26"/>
      <c r="BAR212" s="26"/>
      <c r="BAS212" s="26"/>
      <c r="BAT212" s="26"/>
      <c r="BAU212" s="26"/>
      <c r="BAV212" s="26"/>
      <c r="BAW212" s="26"/>
      <c r="BAX212" s="26"/>
      <c r="BAY212" s="26"/>
      <c r="BAZ212" s="26"/>
      <c r="BBA212" s="26"/>
      <c r="BBB212" s="26"/>
      <c r="BBC212" s="26"/>
      <c r="BBD212" s="26"/>
      <c r="BBE212" s="26"/>
      <c r="BBF212" s="26"/>
      <c r="BBG212" s="26"/>
      <c r="BBH212" s="26"/>
      <c r="BBI212" s="26"/>
      <c r="BBJ212" s="26"/>
      <c r="BBK212" s="26"/>
      <c r="BBL212" s="26"/>
      <c r="BBM212" s="26"/>
      <c r="BBN212" s="26"/>
      <c r="BBO212" s="26"/>
      <c r="BBP212" s="26"/>
      <c r="BBQ212" s="26"/>
      <c r="BBR212" s="26"/>
      <c r="BBS212" s="26"/>
      <c r="BBT212" s="26"/>
      <c r="BBU212" s="26"/>
      <c r="BBV212" s="26"/>
      <c r="BBW212" s="26"/>
      <c r="BBX212" s="26"/>
      <c r="BBY212" s="26"/>
      <c r="BBZ212" s="26"/>
      <c r="BCA212" s="26"/>
      <c r="BCB212" s="26"/>
      <c r="BCC212" s="26"/>
      <c r="BCD212" s="26"/>
      <c r="BCE212" s="26"/>
      <c r="BCF212" s="26"/>
      <c r="BCG212" s="26"/>
      <c r="BCH212" s="26"/>
      <c r="BCI212" s="26"/>
      <c r="BCJ212" s="26"/>
      <c r="BCK212" s="26"/>
      <c r="BCL212" s="26"/>
      <c r="BCM212" s="26"/>
      <c r="BCN212" s="26"/>
      <c r="BCO212" s="26"/>
      <c r="BCP212" s="26"/>
      <c r="BCQ212" s="26"/>
      <c r="BCR212" s="26"/>
      <c r="BCS212" s="26"/>
      <c r="BCT212" s="26"/>
      <c r="BCU212" s="26"/>
      <c r="BCV212" s="26"/>
      <c r="BCW212" s="26"/>
      <c r="BCX212" s="26"/>
      <c r="BCY212" s="26"/>
      <c r="BCZ212" s="26"/>
      <c r="BDA212" s="26"/>
      <c r="BDB212" s="26"/>
      <c r="BDC212" s="26"/>
      <c r="BDD212" s="26"/>
      <c r="BDE212" s="26"/>
      <c r="BDF212" s="26"/>
      <c r="BDG212" s="26"/>
      <c r="BDH212" s="26"/>
      <c r="BDI212" s="26"/>
      <c r="BDJ212" s="26"/>
      <c r="BDK212" s="26"/>
      <c r="BDL212" s="26"/>
      <c r="BDM212" s="26"/>
      <c r="BDN212" s="26"/>
      <c r="BDO212" s="26"/>
      <c r="BDP212" s="26"/>
      <c r="BDQ212" s="26"/>
      <c r="BDR212" s="26"/>
      <c r="BDS212" s="26"/>
      <c r="BDT212" s="26"/>
      <c r="BDU212" s="26"/>
      <c r="BDV212" s="26"/>
      <c r="BDW212" s="26"/>
      <c r="BDX212" s="26"/>
      <c r="BDY212" s="26"/>
      <c r="BDZ212" s="26"/>
      <c r="BEA212" s="26"/>
      <c r="BEB212" s="26"/>
      <c r="BEC212" s="26"/>
      <c r="BED212" s="26"/>
      <c r="BEE212" s="26"/>
      <c r="BEF212" s="26"/>
      <c r="BEG212" s="26"/>
      <c r="BEH212" s="26"/>
      <c r="BEI212" s="26"/>
      <c r="BEJ212" s="26"/>
      <c r="BEK212" s="26"/>
      <c r="BEL212" s="26"/>
      <c r="BEM212" s="26"/>
      <c r="BEN212" s="26"/>
      <c r="BEO212" s="26"/>
      <c r="BEP212" s="26"/>
      <c r="BEQ212" s="26"/>
      <c r="BER212" s="26"/>
      <c r="BES212" s="26"/>
      <c r="BET212" s="26"/>
      <c r="BEU212" s="26"/>
      <c r="BEV212" s="26"/>
      <c r="BEW212" s="26"/>
      <c r="BEX212" s="26"/>
      <c r="BEY212" s="26"/>
      <c r="BEZ212" s="26"/>
      <c r="BFA212" s="26"/>
      <c r="BFB212" s="26"/>
      <c r="BFC212" s="26"/>
      <c r="BFD212" s="26"/>
      <c r="BFE212" s="26"/>
      <c r="BFF212" s="26"/>
      <c r="BFG212" s="26"/>
      <c r="BFH212" s="26"/>
      <c r="BFI212" s="26"/>
      <c r="BFJ212" s="26"/>
      <c r="BFK212" s="26"/>
      <c r="BFL212" s="26"/>
      <c r="BFM212" s="26"/>
      <c r="BFN212" s="26"/>
      <c r="BFO212" s="26"/>
      <c r="BFP212" s="26"/>
      <c r="BFQ212" s="26"/>
      <c r="BFR212" s="26"/>
      <c r="BFS212" s="26"/>
      <c r="BFT212" s="26"/>
      <c r="BFU212" s="26"/>
      <c r="BFV212" s="26"/>
      <c r="BFW212" s="26"/>
      <c r="BFX212" s="26"/>
      <c r="BFY212" s="26"/>
      <c r="BFZ212" s="26"/>
      <c r="BGA212" s="26"/>
      <c r="BGB212" s="26"/>
      <c r="BGC212" s="26"/>
      <c r="BGD212" s="26"/>
      <c r="BGE212" s="26"/>
      <c r="BGF212" s="26"/>
      <c r="BGG212" s="26"/>
      <c r="BGH212" s="26"/>
      <c r="BGI212" s="26"/>
      <c r="BGJ212" s="26"/>
      <c r="BGK212" s="26"/>
      <c r="BGL212" s="26"/>
      <c r="BGM212" s="26"/>
      <c r="BGN212" s="26"/>
      <c r="BGO212" s="26"/>
      <c r="BGP212" s="26"/>
      <c r="BGQ212" s="26"/>
      <c r="BGR212" s="26"/>
      <c r="BGS212" s="26"/>
      <c r="BGT212" s="26"/>
      <c r="BGU212" s="26"/>
      <c r="BGV212" s="26"/>
      <c r="BGW212" s="26"/>
      <c r="BGX212" s="26"/>
      <c r="BGY212" s="26"/>
      <c r="BGZ212" s="26"/>
      <c r="BHA212" s="26"/>
      <c r="BHB212" s="26"/>
      <c r="BHC212" s="26"/>
      <c r="BHD212" s="26"/>
      <c r="BHE212" s="26"/>
      <c r="BHF212" s="26"/>
      <c r="BHG212" s="26"/>
      <c r="BHH212" s="26"/>
      <c r="BHI212" s="26"/>
      <c r="BHJ212" s="26"/>
      <c r="BHK212" s="26"/>
      <c r="BHL212" s="26"/>
      <c r="BHM212" s="26"/>
      <c r="BHN212" s="26"/>
      <c r="BHO212" s="26"/>
      <c r="BHP212" s="26"/>
      <c r="BHQ212" s="26"/>
      <c r="BHR212" s="26"/>
      <c r="BHS212" s="26"/>
      <c r="BHT212" s="26"/>
      <c r="BHU212" s="26"/>
      <c r="BHV212" s="26"/>
      <c r="BHW212" s="26"/>
      <c r="BHX212" s="26"/>
      <c r="BHY212" s="26"/>
      <c r="BHZ212" s="26"/>
      <c r="BIA212" s="26"/>
      <c r="BIB212" s="26"/>
      <c r="BIC212" s="26"/>
      <c r="BID212" s="26"/>
      <c r="BIE212" s="26"/>
      <c r="BIF212" s="26"/>
      <c r="BIG212" s="26"/>
      <c r="BIH212" s="26"/>
      <c r="BII212" s="26"/>
      <c r="BIJ212" s="26"/>
      <c r="BIK212" s="26"/>
      <c r="BIL212" s="26"/>
      <c r="BIM212" s="26"/>
      <c r="BIN212" s="26"/>
      <c r="BIO212" s="26"/>
      <c r="BIP212" s="26"/>
      <c r="BIQ212" s="26"/>
      <c r="BIR212" s="26"/>
      <c r="BIS212" s="26"/>
      <c r="BIT212" s="26"/>
      <c r="BIU212" s="26"/>
      <c r="BIV212" s="26"/>
      <c r="BIW212" s="26"/>
      <c r="BIX212" s="26"/>
      <c r="BIY212" s="26"/>
      <c r="BIZ212" s="26"/>
      <c r="BJA212" s="26"/>
      <c r="BJB212" s="26"/>
      <c r="BJC212" s="26"/>
      <c r="BJD212" s="26"/>
      <c r="BJE212" s="26"/>
      <c r="BJF212" s="26"/>
      <c r="BJG212" s="26"/>
      <c r="BJH212" s="26"/>
      <c r="BJI212" s="26"/>
      <c r="BJJ212" s="26"/>
      <c r="BJK212" s="26"/>
      <c r="BJL212" s="26"/>
      <c r="BJM212" s="26"/>
      <c r="BJN212" s="26"/>
      <c r="BJO212" s="26"/>
      <c r="BJP212" s="26"/>
      <c r="BJQ212" s="26"/>
      <c r="BJR212" s="26"/>
      <c r="BJS212" s="26"/>
      <c r="BJT212" s="26"/>
      <c r="BJU212" s="26"/>
      <c r="BJV212" s="26"/>
      <c r="BJW212" s="26"/>
      <c r="BJX212" s="26"/>
      <c r="BJY212" s="26"/>
      <c r="BJZ212" s="26"/>
      <c r="BKA212" s="26"/>
      <c r="BKB212" s="26"/>
      <c r="BKC212" s="26"/>
      <c r="BKD212" s="26"/>
      <c r="BKE212" s="26"/>
      <c r="BKF212" s="26"/>
      <c r="BKG212" s="26"/>
      <c r="BKH212" s="26"/>
      <c r="BKI212" s="26"/>
      <c r="BKJ212" s="26"/>
      <c r="BKK212" s="26"/>
      <c r="BKL212" s="26"/>
      <c r="BKM212" s="26"/>
      <c r="BKN212" s="26"/>
      <c r="BKO212" s="26"/>
      <c r="BKP212" s="26"/>
      <c r="BKQ212" s="26"/>
      <c r="BKR212" s="26"/>
      <c r="BKS212" s="26"/>
      <c r="BKT212" s="26"/>
      <c r="BKU212" s="26"/>
      <c r="BKV212" s="26"/>
      <c r="BKW212" s="26"/>
      <c r="BKX212" s="26"/>
      <c r="BKY212" s="26"/>
      <c r="BKZ212" s="26"/>
      <c r="BLA212" s="26"/>
      <c r="BLB212" s="26"/>
      <c r="BLC212" s="26"/>
      <c r="BLD212" s="26"/>
      <c r="BLE212" s="26"/>
      <c r="BLF212" s="26"/>
      <c r="BLG212" s="26"/>
      <c r="BLH212" s="26"/>
      <c r="BLI212" s="26"/>
      <c r="BLJ212" s="26"/>
      <c r="BLK212" s="26"/>
      <c r="BLL212" s="26"/>
      <c r="BLM212" s="26"/>
      <c r="BLN212" s="26"/>
      <c r="BLO212" s="26"/>
      <c r="BLP212" s="26"/>
      <c r="BLQ212" s="26"/>
      <c r="BLR212" s="26"/>
      <c r="BLS212" s="26"/>
      <c r="BLT212" s="26"/>
      <c r="BLU212" s="26"/>
      <c r="BLV212" s="26"/>
      <c r="BLW212" s="26"/>
      <c r="BLX212" s="26"/>
      <c r="BLY212" s="26"/>
      <c r="BLZ212" s="26"/>
      <c r="BMA212" s="26"/>
      <c r="BMB212" s="26"/>
      <c r="BMC212" s="26"/>
      <c r="BMD212" s="26"/>
      <c r="BME212" s="26"/>
      <c r="BMF212" s="26"/>
      <c r="BMG212" s="26"/>
      <c r="BMH212" s="26"/>
      <c r="BMI212" s="26"/>
      <c r="BMJ212" s="26"/>
      <c r="BMK212" s="26"/>
      <c r="BML212" s="26"/>
      <c r="BMM212" s="26"/>
      <c r="BMN212" s="26"/>
      <c r="BMO212" s="26"/>
      <c r="BMP212" s="26"/>
      <c r="BMQ212" s="26"/>
      <c r="BMR212" s="26"/>
      <c r="BMS212" s="26"/>
      <c r="BMT212" s="26"/>
      <c r="BMU212" s="26"/>
      <c r="BMV212" s="26"/>
      <c r="BMW212" s="26"/>
      <c r="BMX212" s="26"/>
      <c r="BMY212" s="26"/>
      <c r="BMZ212" s="26"/>
      <c r="BNA212" s="26"/>
      <c r="BNB212" s="26"/>
      <c r="BNC212" s="26"/>
      <c r="BND212" s="26"/>
      <c r="BNE212" s="26"/>
      <c r="BNF212" s="26"/>
      <c r="BNG212" s="26"/>
      <c r="BNH212" s="26"/>
      <c r="BNI212" s="26"/>
      <c r="BNJ212" s="26"/>
      <c r="BNK212" s="26"/>
      <c r="BNL212" s="26"/>
      <c r="BNM212" s="26"/>
      <c r="BNN212" s="26"/>
      <c r="BNO212" s="26"/>
      <c r="BNP212" s="26"/>
      <c r="BNQ212" s="26"/>
      <c r="BNR212" s="26"/>
      <c r="BNS212" s="26"/>
      <c r="BNT212" s="26"/>
      <c r="BNU212" s="26"/>
      <c r="BNV212" s="26"/>
      <c r="BNW212" s="26"/>
      <c r="BNX212" s="26"/>
      <c r="BNY212" s="26"/>
      <c r="BNZ212" s="26"/>
      <c r="BOA212" s="26"/>
      <c r="BOB212" s="26"/>
      <c r="BOC212" s="26"/>
      <c r="BOD212" s="26"/>
      <c r="BOE212" s="26"/>
      <c r="BOF212" s="26"/>
      <c r="BOG212" s="26"/>
      <c r="BOH212" s="26"/>
      <c r="BOI212" s="26"/>
      <c r="BOJ212" s="26"/>
      <c r="BOK212" s="26"/>
      <c r="BOL212" s="26"/>
      <c r="BOM212" s="26"/>
      <c r="BON212" s="26"/>
      <c r="BOO212" s="26"/>
      <c r="BOP212" s="26"/>
      <c r="BOQ212" s="26"/>
      <c r="BOR212" s="26"/>
      <c r="BOS212" s="26"/>
      <c r="BOT212" s="26"/>
      <c r="BOU212" s="26"/>
      <c r="BOV212" s="26"/>
      <c r="BOW212" s="26"/>
      <c r="BOX212" s="26"/>
      <c r="BOY212" s="26"/>
      <c r="BOZ212" s="26"/>
      <c r="BPA212" s="26"/>
      <c r="BPB212" s="26"/>
      <c r="BPC212" s="26"/>
      <c r="BPD212" s="26"/>
      <c r="BPE212" s="26"/>
      <c r="BPF212" s="26"/>
      <c r="BPG212" s="26"/>
      <c r="BPH212" s="26"/>
      <c r="BPI212" s="26"/>
      <c r="BPJ212" s="26"/>
      <c r="BPK212" s="26"/>
      <c r="BPL212" s="26"/>
      <c r="BPM212" s="26"/>
      <c r="BPN212" s="26"/>
      <c r="BPO212" s="26"/>
      <c r="BPP212" s="26"/>
      <c r="BPQ212" s="26"/>
      <c r="BPR212" s="26"/>
      <c r="BPS212" s="26"/>
      <c r="BPT212" s="26"/>
      <c r="BPU212" s="26"/>
      <c r="BPV212" s="26"/>
      <c r="BPW212" s="26"/>
      <c r="BPX212" s="26"/>
      <c r="BPY212" s="26"/>
      <c r="BPZ212" s="26"/>
      <c r="BQA212" s="26"/>
      <c r="BQB212" s="26"/>
      <c r="BQC212" s="26"/>
      <c r="BQD212" s="26"/>
      <c r="BQE212" s="26"/>
      <c r="BQF212" s="26"/>
      <c r="BQG212" s="26"/>
      <c r="BQH212" s="26"/>
      <c r="BQI212" s="26"/>
      <c r="BQJ212" s="26"/>
      <c r="BQK212" s="26"/>
      <c r="BQL212" s="26"/>
      <c r="BQM212" s="26"/>
      <c r="BQN212" s="26"/>
      <c r="BQO212" s="26"/>
      <c r="BQP212" s="26"/>
      <c r="BQQ212" s="26"/>
      <c r="BQR212" s="26"/>
      <c r="BQS212" s="26"/>
      <c r="BQT212" s="26"/>
      <c r="BQU212" s="26"/>
      <c r="BQV212" s="26"/>
      <c r="BQW212" s="26"/>
      <c r="BQX212" s="26"/>
      <c r="BQY212" s="26"/>
      <c r="BQZ212" s="26"/>
      <c r="BRA212" s="26"/>
      <c r="BRB212" s="26"/>
      <c r="BRC212" s="26"/>
      <c r="BRD212" s="26"/>
      <c r="BRE212" s="26"/>
      <c r="BRF212" s="26"/>
      <c r="BRG212" s="26"/>
      <c r="BRH212" s="26"/>
      <c r="BRI212" s="26"/>
      <c r="BRJ212" s="26"/>
      <c r="BRK212" s="26"/>
      <c r="BRL212" s="26"/>
      <c r="BRM212" s="26"/>
      <c r="BRN212" s="26"/>
      <c r="BRO212" s="26"/>
      <c r="BRP212" s="26"/>
      <c r="BRQ212" s="26"/>
      <c r="BRR212" s="26"/>
      <c r="BRS212" s="26"/>
      <c r="BRT212" s="26"/>
      <c r="BRU212" s="26"/>
      <c r="BRV212" s="26"/>
      <c r="BRW212" s="26"/>
      <c r="BRX212" s="26"/>
      <c r="BRY212" s="26"/>
      <c r="BRZ212" s="26"/>
      <c r="BSA212" s="26"/>
      <c r="BSB212" s="26"/>
      <c r="BSC212" s="26"/>
      <c r="BSD212" s="26"/>
      <c r="BSE212" s="26"/>
      <c r="BSF212" s="26"/>
      <c r="BSG212" s="26"/>
      <c r="BSH212" s="26"/>
      <c r="BSI212" s="26"/>
      <c r="BSJ212" s="26"/>
      <c r="BSK212" s="26"/>
      <c r="BSL212" s="26"/>
      <c r="BSM212" s="26"/>
      <c r="BSN212" s="26"/>
      <c r="BSO212" s="26"/>
      <c r="BSP212" s="26"/>
      <c r="BSQ212" s="26"/>
      <c r="BSR212" s="26"/>
      <c r="BSS212" s="26"/>
      <c r="BST212" s="26"/>
      <c r="BSU212" s="26"/>
      <c r="BSV212" s="26"/>
      <c r="BSW212" s="26"/>
      <c r="BSX212" s="26"/>
      <c r="BSY212" s="26"/>
      <c r="BSZ212" s="26"/>
      <c r="BTA212" s="26"/>
      <c r="BTB212" s="26"/>
      <c r="BTC212" s="26"/>
      <c r="BTD212" s="26"/>
      <c r="BTE212" s="26"/>
      <c r="BTF212" s="26"/>
      <c r="BTG212" s="26"/>
      <c r="BTH212" s="26"/>
      <c r="BTI212" s="26"/>
      <c r="BTJ212" s="26"/>
      <c r="BTK212" s="26"/>
      <c r="BTL212" s="26"/>
      <c r="BTM212" s="26"/>
      <c r="BTN212" s="26"/>
      <c r="BTO212" s="26"/>
      <c r="BTP212" s="26"/>
      <c r="BTQ212" s="26"/>
      <c r="BTR212" s="26"/>
      <c r="BTS212" s="26"/>
      <c r="BTT212" s="26"/>
      <c r="BTU212" s="26"/>
      <c r="BTV212" s="26"/>
      <c r="BTW212" s="26"/>
      <c r="BTX212" s="26"/>
      <c r="BTY212" s="26"/>
      <c r="BTZ212" s="26"/>
      <c r="BUA212" s="26"/>
      <c r="BUB212" s="26"/>
      <c r="BUC212" s="26"/>
      <c r="BUD212" s="26"/>
      <c r="BUE212" s="26"/>
      <c r="BUF212" s="26"/>
      <c r="BUG212" s="26"/>
      <c r="BUH212" s="26"/>
      <c r="BUI212" s="26"/>
      <c r="BUJ212" s="26"/>
      <c r="BUK212" s="26"/>
      <c r="BUL212" s="26"/>
      <c r="BUM212" s="26"/>
      <c r="BUN212" s="26"/>
      <c r="BUO212" s="26"/>
      <c r="BUP212" s="26"/>
      <c r="BUQ212" s="26"/>
      <c r="BUR212" s="26"/>
      <c r="BUS212" s="26"/>
      <c r="BUT212" s="26"/>
      <c r="BUU212" s="26"/>
      <c r="BUV212" s="26"/>
      <c r="BUW212" s="26"/>
      <c r="BUX212" s="26"/>
      <c r="BUY212" s="26"/>
      <c r="BUZ212" s="26"/>
      <c r="BVA212" s="26"/>
      <c r="BVB212" s="26"/>
      <c r="BVC212" s="26"/>
      <c r="BVD212" s="26"/>
      <c r="BVE212" s="26"/>
      <c r="BVF212" s="26"/>
      <c r="BVG212" s="26"/>
      <c r="BVH212" s="26"/>
      <c r="BVI212" s="26"/>
      <c r="BVJ212" s="26"/>
      <c r="BVK212" s="26"/>
      <c r="BVL212" s="26"/>
      <c r="BVM212" s="26"/>
      <c r="BVN212" s="26"/>
      <c r="BVO212" s="26"/>
      <c r="BVP212" s="26"/>
      <c r="BVQ212" s="26"/>
      <c r="BVR212" s="26"/>
      <c r="BVS212" s="26"/>
      <c r="BVT212" s="26"/>
      <c r="BVU212" s="26"/>
      <c r="BVV212" s="26"/>
      <c r="BVW212" s="26"/>
      <c r="BVX212" s="26"/>
      <c r="BVY212" s="26"/>
      <c r="BVZ212" s="26"/>
      <c r="BWA212" s="26"/>
      <c r="BWB212" s="26"/>
      <c r="BWC212" s="26"/>
      <c r="BWD212" s="26"/>
      <c r="BWE212" s="26"/>
      <c r="BWF212" s="26"/>
      <c r="BWG212" s="26"/>
      <c r="BWH212" s="26"/>
      <c r="BWI212" s="26"/>
      <c r="BWJ212" s="26"/>
      <c r="BWK212" s="26"/>
      <c r="BWL212" s="26"/>
      <c r="BWM212" s="26"/>
      <c r="BWN212" s="26"/>
      <c r="BWO212" s="26"/>
      <c r="BWP212" s="26"/>
      <c r="BWQ212" s="26"/>
      <c r="BWR212" s="26"/>
      <c r="BWS212" s="26"/>
      <c r="BWT212" s="26"/>
      <c r="BWU212" s="26"/>
      <c r="BWV212" s="26"/>
      <c r="BWW212" s="26"/>
      <c r="BWX212" s="26"/>
      <c r="BWY212" s="26"/>
      <c r="BWZ212" s="26"/>
      <c r="BXA212" s="26"/>
      <c r="BXB212" s="26"/>
      <c r="BXC212" s="26"/>
      <c r="BXD212" s="26"/>
      <c r="BXE212" s="26"/>
      <c r="BXF212" s="26"/>
      <c r="BXG212" s="26"/>
      <c r="BXH212" s="26"/>
      <c r="BXI212" s="26"/>
      <c r="BXJ212" s="26"/>
      <c r="BXK212" s="26"/>
      <c r="BXL212" s="26"/>
      <c r="BXM212" s="26"/>
      <c r="BXN212" s="26"/>
      <c r="BXO212" s="26"/>
      <c r="BXP212" s="26"/>
      <c r="BXQ212" s="26"/>
      <c r="BXR212" s="26"/>
      <c r="BXS212" s="26"/>
      <c r="BXT212" s="26"/>
      <c r="BXU212" s="26"/>
      <c r="BXV212" s="26"/>
      <c r="BXW212" s="26"/>
      <c r="BXX212" s="26"/>
      <c r="BXY212" s="26"/>
      <c r="BXZ212" s="26"/>
      <c r="BYA212" s="26"/>
      <c r="BYB212" s="26"/>
      <c r="BYC212" s="26"/>
      <c r="BYD212" s="26"/>
      <c r="BYE212" s="26"/>
      <c r="BYF212" s="26"/>
      <c r="BYG212" s="26"/>
      <c r="BYH212" s="26"/>
      <c r="BYI212" s="26"/>
      <c r="BYJ212" s="26"/>
      <c r="BYK212" s="26"/>
      <c r="BYL212" s="26"/>
      <c r="BYM212" s="26"/>
      <c r="BYN212" s="26"/>
      <c r="BYO212" s="26"/>
      <c r="BYP212" s="26"/>
      <c r="BYQ212" s="26"/>
      <c r="BYR212" s="26"/>
      <c r="BYS212" s="26"/>
      <c r="BYT212" s="26"/>
      <c r="BYU212" s="26"/>
      <c r="BYV212" s="26"/>
      <c r="BYW212" s="26"/>
      <c r="BYX212" s="26"/>
      <c r="BYY212" s="26"/>
      <c r="BYZ212" s="26"/>
      <c r="BZA212" s="26"/>
      <c r="BZB212" s="26"/>
      <c r="BZC212" s="26"/>
      <c r="BZD212" s="26"/>
      <c r="BZE212" s="26"/>
      <c r="BZF212" s="26"/>
      <c r="BZG212" s="26"/>
      <c r="BZH212" s="26"/>
      <c r="BZI212" s="26"/>
      <c r="BZJ212" s="26"/>
      <c r="BZK212" s="26"/>
      <c r="BZL212" s="26"/>
      <c r="BZM212" s="26"/>
      <c r="BZN212" s="26"/>
      <c r="BZO212" s="26"/>
      <c r="BZP212" s="26"/>
      <c r="BZQ212" s="26"/>
      <c r="BZR212" s="26"/>
      <c r="BZS212" s="26"/>
      <c r="BZT212" s="26"/>
      <c r="BZU212" s="26"/>
      <c r="BZV212" s="26"/>
      <c r="BZW212" s="26"/>
      <c r="BZX212" s="26"/>
      <c r="BZY212" s="26"/>
      <c r="BZZ212" s="26"/>
      <c r="CAA212" s="26"/>
      <c r="CAB212" s="26"/>
      <c r="CAC212" s="26"/>
      <c r="CAD212" s="26"/>
      <c r="CAE212" s="26"/>
      <c r="CAF212" s="26"/>
      <c r="CAG212" s="26"/>
      <c r="CAH212" s="26"/>
      <c r="CAI212" s="26"/>
      <c r="CAJ212" s="26"/>
      <c r="CAK212" s="26"/>
      <c r="CAL212" s="26"/>
      <c r="CAM212" s="26"/>
      <c r="CAN212" s="26"/>
      <c r="CAO212" s="26"/>
      <c r="CAP212" s="26"/>
      <c r="CAQ212" s="26"/>
      <c r="CAR212" s="26"/>
      <c r="CAS212" s="26"/>
      <c r="CAT212" s="26"/>
      <c r="CAU212" s="26"/>
      <c r="CAV212" s="26"/>
      <c r="CAW212" s="26"/>
      <c r="CAX212" s="26"/>
      <c r="CAY212" s="26"/>
      <c r="CAZ212" s="26"/>
      <c r="CBA212" s="26"/>
      <c r="CBB212" s="26"/>
      <c r="CBC212" s="26"/>
      <c r="CBD212" s="26"/>
      <c r="CBE212" s="26"/>
      <c r="CBF212" s="26"/>
      <c r="CBG212" s="26"/>
      <c r="CBH212" s="26"/>
      <c r="CBI212" s="26"/>
      <c r="CBJ212" s="26"/>
      <c r="CBK212" s="26"/>
      <c r="CBL212" s="26"/>
      <c r="CBM212" s="26"/>
      <c r="CBN212" s="26"/>
      <c r="CBO212" s="26"/>
      <c r="CBP212" s="26"/>
      <c r="CBQ212" s="26"/>
      <c r="CBR212" s="26"/>
      <c r="CBS212" s="26"/>
      <c r="CBT212" s="26"/>
      <c r="CBU212" s="26"/>
      <c r="CBV212" s="26"/>
      <c r="CBW212" s="26"/>
      <c r="CBX212" s="26"/>
      <c r="CBY212" s="26"/>
      <c r="CBZ212" s="26"/>
      <c r="CCA212" s="26"/>
      <c r="CCB212" s="26"/>
      <c r="CCC212" s="26"/>
      <c r="CCD212" s="26"/>
      <c r="CCE212" s="26"/>
      <c r="CCF212" s="26"/>
      <c r="CCG212" s="26"/>
      <c r="CCH212" s="26"/>
      <c r="CCI212" s="26"/>
      <c r="CCJ212" s="26"/>
      <c r="CCK212" s="26"/>
      <c r="CCL212" s="26"/>
      <c r="CCM212" s="26"/>
      <c r="CCN212" s="26"/>
      <c r="CCO212" s="26"/>
      <c r="CCP212" s="26"/>
      <c r="CCQ212" s="26"/>
      <c r="CCR212" s="26"/>
      <c r="CCS212" s="26"/>
      <c r="CCT212" s="26"/>
      <c r="CCU212" s="26"/>
      <c r="CCV212" s="26"/>
      <c r="CCW212" s="26"/>
      <c r="CCX212" s="26"/>
      <c r="CCY212" s="26"/>
      <c r="CCZ212" s="26"/>
      <c r="CDA212" s="26"/>
      <c r="CDB212" s="26"/>
      <c r="CDC212" s="26"/>
      <c r="CDD212" s="26"/>
      <c r="CDE212" s="26"/>
      <c r="CDF212" s="26"/>
      <c r="CDG212" s="26"/>
      <c r="CDH212" s="26"/>
      <c r="CDI212" s="26"/>
      <c r="CDJ212" s="26"/>
      <c r="CDK212" s="26"/>
      <c r="CDL212" s="26"/>
      <c r="CDM212" s="26"/>
      <c r="CDN212" s="26"/>
      <c r="CDO212" s="26"/>
      <c r="CDP212" s="26"/>
      <c r="CDQ212" s="26"/>
      <c r="CDR212" s="26"/>
      <c r="CDS212" s="26"/>
      <c r="CDT212" s="26"/>
      <c r="CDU212" s="26"/>
      <c r="CDV212" s="26"/>
      <c r="CDW212" s="26"/>
      <c r="CDX212" s="26"/>
      <c r="CDY212" s="26"/>
      <c r="CDZ212" s="26"/>
      <c r="CEA212" s="26"/>
      <c r="CEB212" s="26"/>
      <c r="CEC212" s="26"/>
      <c r="CED212" s="26"/>
      <c r="CEE212" s="26"/>
      <c r="CEF212" s="26"/>
      <c r="CEG212" s="26"/>
      <c r="CEH212" s="26"/>
      <c r="CEI212" s="26"/>
      <c r="CEJ212" s="26"/>
      <c r="CEK212" s="26"/>
      <c r="CEL212" s="26"/>
      <c r="CEM212" s="26"/>
      <c r="CEN212" s="26"/>
      <c r="CEO212" s="26"/>
      <c r="CEP212" s="26"/>
      <c r="CEQ212" s="26"/>
      <c r="CER212" s="26"/>
      <c r="CES212" s="26"/>
      <c r="CET212" s="26"/>
      <c r="CEU212" s="26"/>
      <c r="CEV212" s="26"/>
      <c r="CEW212" s="26"/>
      <c r="CEX212" s="26"/>
      <c r="CEY212" s="26"/>
      <c r="CEZ212" s="26"/>
      <c r="CFA212" s="26"/>
      <c r="CFB212" s="26"/>
      <c r="CFC212" s="26"/>
      <c r="CFD212" s="26"/>
      <c r="CFE212" s="26"/>
      <c r="CFF212" s="26"/>
      <c r="CFG212" s="26"/>
      <c r="CFH212" s="26"/>
      <c r="CFI212" s="26"/>
      <c r="CFJ212" s="26"/>
      <c r="CFK212" s="26"/>
      <c r="CFL212" s="26"/>
      <c r="CFM212" s="26"/>
      <c r="CFN212" s="26"/>
      <c r="CFO212" s="26"/>
      <c r="CFP212" s="26"/>
      <c r="CFQ212" s="26"/>
      <c r="CFR212" s="26"/>
      <c r="CFS212" s="26"/>
      <c r="CFT212" s="26"/>
      <c r="CFU212" s="26"/>
      <c r="CFV212" s="26"/>
      <c r="CFW212" s="26"/>
      <c r="CFX212" s="26"/>
      <c r="CFY212" s="26"/>
      <c r="CFZ212" s="26"/>
      <c r="CGA212" s="26"/>
      <c r="CGB212" s="26"/>
      <c r="CGC212" s="26"/>
      <c r="CGD212" s="26"/>
      <c r="CGE212" s="26"/>
      <c r="CGF212" s="26"/>
      <c r="CGG212" s="26"/>
      <c r="CGH212" s="26"/>
      <c r="CGI212" s="26"/>
      <c r="CGJ212" s="26"/>
      <c r="CGK212" s="26"/>
      <c r="CGL212" s="26"/>
      <c r="CGM212" s="26"/>
      <c r="CGN212" s="26"/>
      <c r="CGO212" s="26"/>
      <c r="CGP212" s="26"/>
      <c r="CGQ212" s="26"/>
      <c r="CGR212" s="26"/>
      <c r="CGS212" s="26"/>
      <c r="CGT212" s="26"/>
      <c r="CGU212" s="26"/>
      <c r="CGV212" s="26"/>
      <c r="CGW212" s="26"/>
      <c r="CGX212" s="26"/>
      <c r="CGY212" s="26"/>
      <c r="CGZ212" s="26"/>
      <c r="CHA212" s="26"/>
      <c r="CHB212" s="26"/>
      <c r="CHC212" s="26"/>
      <c r="CHD212" s="26"/>
      <c r="CHE212" s="26"/>
      <c r="CHF212" s="26"/>
      <c r="CHG212" s="26"/>
      <c r="CHH212" s="26"/>
      <c r="CHI212" s="26"/>
      <c r="CHJ212" s="26"/>
      <c r="CHK212" s="26"/>
      <c r="CHL212" s="26"/>
      <c r="CHM212" s="26"/>
      <c r="CHN212" s="26"/>
      <c r="CHO212" s="26"/>
      <c r="CHP212" s="26"/>
      <c r="CHQ212" s="26"/>
      <c r="CHR212" s="26"/>
      <c r="CHS212" s="26"/>
      <c r="CHT212" s="26"/>
      <c r="CHU212" s="26"/>
      <c r="CHV212" s="26"/>
      <c r="CHW212" s="26"/>
      <c r="CHX212" s="26"/>
      <c r="CHY212" s="26"/>
      <c r="CHZ212" s="26"/>
      <c r="CIA212" s="26"/>
      <c r="CIB212" s="26"/>
      <c r="CIC212" s="26"/>
      <c r="CID212" s="26"/>
      <c r="CIE212" s="26"/>
      <c r="CIF212" s="26"/>
      <c r="CIG212" s="26"/>
      <c r="CIH212" s="26"/>
      <c r="CII212" s="26"/>
      <c r="CIJ212" s="26"/>
      <c r="CIK212" s="26"/>
      <c r="CIL212" s="26"/>
      <c r="CIM212" s="26"/>
      <c r="CIN212" s="26"/>
      <c r="CIO212" s="26"/>
      <c r="CIP212" s="26"/>
      <c r="CIQ212" s="26"/>
      <c r="CIR212" s="26"/>
      <c r="CIS212" s="26"/>
      <c r="CIT212" s="26"/>
      <c r="CIU212" s="26"/>
      <c r="CIV212" s="26"/>
      <c r="CIW212" s="26"/>
      <c r="CIX212" s="26"/>
      <c r="CIY212" s="26"/>
      <c r="CIZ212" s="26"/>
      <c r="CJA212" s="26"/>
      <c r="CJB212" s="26"/>
      <c r="CJC212" s="26"/>
      <c r="CJD212" s="26"/>
      <c r="CJE212" s="26"/>
      <c r="CJF212" s="26"/>
      <c r="CJG212" s="26"/>
      <c r="CJH212" s="26"/>
      <c r="CJI212" s="26"/>
      <c r="CJJ212" s="26"/>
      <c r="CJK212" s="26"/>
      <c r="CJL212" s="26"/>
      <c r="CJM212" s="26"/>
      <c r="CJN212" s="26"/>
      <c r="CJO212" s="26"/>
      <c r="CJP212" s="26"/>
      <c r="CJQ212" s="26"/>
      <c r="CJR212" s="26"/>
      <c r="CJS212" s="26"/>
      <c r="CJT212" s="26"/>
      <c r="CJU212" s="26"/>
      <c r="CJV212" s="26"/>
      <c r="CJW212" s="26"/>
      <c r="CJX212" s="26"/>
      <c r="CJY212" s="26"/>
      <c r="CJZ212" s="26"/>
      <c r="CKA212" s="26"/>
      <c r="CKB212" s="26"/>
      <c r="CKC212" s="26"/>
      <c r="CKD212" s="26"/>
      <c r="CKE212" s="26"/>
      <c r="CKF212" s="26"/>
      <c r="CKG212" s="26"/>
      <c r="CKH212" s="26"/>
      <c r="CKI212" s="26"/>
      <c r="CKJ212" s="26"/>
      <c r="CKK212" s="26"/>
      <c r="CKL212" s="26"/>
      <c r="CKM212" s="26"/>
      <c r="CKN212" s="26"/>
      <c r="CKO212" s="26"/>
      <c r="CKP212" s="26"/>
      <c r="CKQ212" s="26"/>
      <c r="CKR212" s="26"/>
      <c r="CKS212" s="26"/>
      <c r="CKT212" s="26"/>
      <c r="CKU212" s="26"/>
      <c r="CKV212" s="26"/>
      <c r="CKW212" s="26"/>
      <c r="CKX212" s="26"/>
      <c r="CKY212" s="26"/>
      <c r="CKZ212" s="26"/>
      <c r="CLA212" s="26"/>
      <c r="CLB212" s="26"/>
      <c r="CLC212" s="26"/>
      <c r="CLD212" s="26"/>
      <c r="CLE212" s="26"/>
      <c r="CLF212" s="26"/>
      <c r="CLG212" s="26"/>
      <c r="CLH212" s="26"/>
      <c r="CLI212" s="26"/>
      <c r="CLJ212" s="26"/>
      <c r="CLK212" s="26"/>
      <c r="CLL212" s="26"/>
      <c r="CLM212" s="26"/>
      <c r="CLN212" s="26"/>
      <c r="CLO212" s="26"/>
      <c r="CLP212" s="26"/>
      <c r="CLQ212" s="26"/>
      <c r="CLR212" s="26"/>
      <c r="CLS212" s="26"/>
      <c r="CLT212" s="26"/>
      <c r="CLU212" s="26"/>
      <c r="CLV212" s="26"/>
      <c r="CLW212" s="26"/>
      <c r="CLX212" s="26"/>
      <c r="CLY212" s="26"/>
      <c r="CLZ212" s="26"/>
      <c r="CMA212" s="26"/>
      <c r="CMB212" s="26"/>
      <c r="CMC212" s="26"/>
      <c r="CMD212" s="26"/>
      <c r="CME212" s="26"/>
      <c r="CMF212" s="26"/>
      <c r="CMG212" s="26"/>
      <c r="CMH212" s="26"/>
      <c r="CMI212" s="26"/>
      <c r="CMJ212" s="26"/>
      <c r="CMK212" s="26"/>
      <c r="CML212" s="26"/>
      <c r="CMM212" s="26"/>
      <c r="CMN212" s="26"/>
      <c r="CMO212" s="26"/>
      <c r="CMP212" s="26"/>
      <c r="CMQ212" s="26"/>
      <c r="CMR212" s="26"/>
      <c r="CMS212" s="26"/>
      <c r="CMT212" s="26"/>
      <c r="CMU212" s="26"/>
      <c r="CMV212" s="26"/>
      <c r="CMW212" s="26"/>
      <c r="CMX212" s="26"/>
      <c r="CMY212" s="26"/>
      <c r="CMZ212" s="26"/>
      <c r="CNA212" s="26"/>
      <c r="CNB212" s="26"/>
      <c r="CNC212" s="26"/>
      <c r="CND212" s="26"/>
      <c r="CNE212" s="26"/>
      <c r="CNF212" s="26"/>
      <c r="CNG212" s="26"/>
      <c r="CNH212" s="26"/>
      <c r="CNI212" s="26"/>
      <c r="CNJ212" s="26"/>
      <c r="CNK212" s="26"/>
      <c r="CNL212" s="26"/>
      <c r="CNM212" s="26"/>
      <c r="CNN212" s="26"/>
      <c r="CNO212" s="26"/>
      <c r="CNP212" s="26"/>
      <c r="CNQ212" s="26"/>
      <c r="CNR212" s="26"/>
      <c r="CNS212" s="26"/>
      <c r="CNT212" s="26"/>
      <c r="CNU212" s="26"/>
      <c r="CNV212" s="26"/>
      <c r="CNW212" s="26"/>
      <c r="CNX212" s="26"/>
      <c r="CNY212" s="26"/>
      <c r="CNZ212" s="26"/>
      <c r="COA212" s="26"/>
      <c r="COB212" s="26"/>
      <c r="COC212" s="26"/>
      <c r="COD212" s="26"/>
      <c r="COE212" s="26"/>
      <c r="COF212" s="26"/>
      <c r="COG212" s="26"/>
      <c r="COH212" s="26"/>
      <c r="COI212" s="26"/>
      <c r="COJ212" s="26"/>
      <c r="COK212" s="26"/>
      <c r="COL212" s="26"/>
      <c r="COM212" s="26"/>
      <c r="CON212" s="26"/>
      <c r="COO212" s="26"/>
      <c r="COP212" s="26"/>
      <c r="COQ212" s="26"/>
      <c r="COR212" s="26"/>
      <c r="COS212" s="26"/>
      <c r="COT212" s="26"/>
      <c r="COU212" s="26"/>
      <c r="COV212" s="26"/>
      <c r="COW212" s="26"/>
      <c r="COX212" s="26"/>
      <c r="COY212" s="26"/>
      <c r="COZ212" s="26"/>
      <c r="CPA212" s="26"/>
      <c r="CPB212" s="26"/>
      <c r="CPC212" s="26"/>
      <c r="CPD212" s="26"/>
      <c r="CPE212" s="26"/>
      <c r="CPF212" s="26"/>
      <c r="CPG212" s="26"/>
      <c r="CPH212" s="26"/>
      <c r="CPI212" s="26"/>
      <c r="CPJ212" s="26"/>
      <c r="CPK212" s="26"/>
      <c r="CPL212" s="26"/>
      <c r="CPM212" s="26"/>
      <c r="CPN212" s="26"/>
      <c r="CPO212" s="26"/>
      <c r="CPP212" s="26"/>
      <c r="CPQ212" s="26"/>
      <c r="CPR212" s="26"/>
      <c r="CPS212" s="26"/>
      <c r="CPT212" s="26"/>
      <c r="CPU212" s="26"/>
      <c r="CPV212" s="26"/>
      <c r="CPW212" s="26"/>
      <c r="CPX212" s="26"/>
      <c r="CPY212" s="26"/>
      <c r="CPZ212" s="26"/>
      <c r="CQA212" s="26"/>
      <c r="CQB212" s="26"/>
      <c r="CQC212" s="26"/>
      <c r="CQD212" s="26"/>
      <c r="CQE212" s="26"/>
      <c r="CQF212" s="26"/>
      <c r="CQG212" s="26"/>
      <c r="CQH212" s="26"/>
      <c r="CQI212" s="26"/>
      <c r="CQJ212" s="26"/>
      <c r="CQK212" s="26"/>
      <c r="CQL212" s="26"/>
      <c r="CQM212" s="26"/>
      <c r="CQN212" s="26"/>
      <c r="CQO212" s="26"/>
      <c r="CQP212" s="26"/>
      <c r="CQQ212" s="26"/>
      <c r="CQR212" s="26"/>
      <c r="CQS212" s="26"/>
      <c r="CQT212" s="26"/>
      <c r="CQU212" s="26"/>
      <c r="CQV212" s="26"/>
      <c r="CQW212" s="26"/>
      <c r="CQX212" s="26"/>
      <c r="CQY212" s="26"/>
      <c r="CQZ212" s="26"/>
      <c r="CRA212" s="26"/>
      <c r="CRB212" s="26"/>
      <c r="CRC212" s="26"/>
      <c r="CRD212" s="26"/>
      <c r="CRE212" s="26"/>
      <c r="CRF212" s="26"/>
      <c r="CRG212" s="26"/>
      <c r="CRH212" s="26"/>
      <c r="CRI212" s="26"/>
      <c r="CRJ212" s="26"/>
      <c r="CRK212" s="26"/>
      <c r="CRL212" s="26"/>
      <c r="CRM212" s="26"/>
      <c r="CRN212" s="26"/>
      <c r="CRO212" s="26"/>
      <c r="CRP212" s="26"/>
      <c r="CRQ212" s="26"/>
      <c r="CRR212" s="26"/>
      <c r="CRS212" s="26"/>
      <c r="CRT212" s="26"/>
      <c r="CRU212" s="26"/>
      <c r="CRV212" s="26"/>
      <c r="CRW212" s="26"/>
      <c r="CRX212" s="26"/>
      <c r="CRY212" s="26"/>
      <c r="CRZ212" s="26"/>
      <c r="CSA212" s="26"/>
      <c r="CSB212" s="26"/>
      <c r="CSC212" s="26"/>
      <c r="CSD212" s="26"/>
      <c r="CSE212" s="26"/>
      <c r="CSF212" s="26"/>
      <c r="CSG212" s="26"/>
      <c r="CSH212" s="26"/>
      <c r="CSI212" s="26"/>
      <c r="CSJ212" s="26"/>
      <c r="CSK212" s="26"/>
      <c r="CSL212" s="26"/>
      <c r="CSM212" s="26"/>
      <c r="CSN212" s="26"/>
      <c r="CSO212" s="26"/>
      <c r="CSP212" s="26"/>
      <c r="CSQ212" s="26"/>
      <c r="CSR212" s="26"/>
      <c r="CSS212" s="26"/>
      <c r="CST212" s="26"/>
      <c r="CSU212" s="26"/>
      <c r="CSV212" s="26"/>
      <c r="CSW212" s="26"/>
      <c r="CSX212" s="26"/>
      <c r="CSY212" s="26"/>
      <c r="CSZ212" s="26"/>
      <c r="CTA212" s="26"/>
      <c r="CTB212" s="26"/>
      <c r="CTC212" s="26"/>
      <c r="CTD212" s="26"/>
      <c r="CTE212" s="26"/>
      <c r="CTF212" s="26"/>
      <c r="CTG212" s="26"/>
      <c r="CTH212" s="26"/>
      <c r="CTI212" s="26"/>
      <c r="CTJ212" s="26"/>
      <c r="CTK212" s="26"/>
      <c r="CTL212" s="26"/>
      <c r="CTM212" s="26"/>
      <c r="CTN212" s="26"/>
      <c r="CTO212" s="26"/>
      <c r="CTP212" s="26"/>
      <c r="CTQ212" s="26"/>
      <c r="CTR212" s="26"/>
      <c r="CTS212" s="26"/>
      <c r="CTT212" s="26"/>
      <c r="CTU212" s="26"/>
      <c r="CTV212" s="26"/>
      <c r="CTW212" s="26"/>
      <c r="CTX212" s="26"/>
      <c r="CTY212" s="26"/>
      <c r="CTZ212" s="26"/>
      <c r="CUA212" s="26"/>
      <c r="CUB212" s="26"/>
      <c r="CUC212" s="26"/>
      <c r="CUD212" s="26"/>
      <c r="CUE212" s="26"/>
      <c r="CUF212" s="26"/>
      <c r="CUG212" s="26"/>
      <c r="CUH212" s="26"/>
      <c r="CUI212" s="26"/>
      <c r="CUJ212" s="26"/>
      <c r="CUK212" s="26"/>
      <c r="CUL212" s="26"/>
      <c r="CUM212" s="26"/>
      <c r="CUN212" s="26"/>
      <c r="CUO212" s="26"/>
      <c r="CUP212" s="26"/>
      <c r="CUQ212" s="26"/>
      <c r="CUR212" s="26"/>
      <c r="CUS212" s="26"/>
      <c r="CUT212" s="26"/>
      <c r="CUU212" s="26"/>
      <c r="CUV212" s="26"/>
      <c r="CUW212" s="26"/>
      <c r="CUX212" s="26"/>
      <c r="CUY212" s="26"/>
      <c r="CUZ212" s="26"/>
      <c r="CVA212" s="26"/>
      <c r="CVB212" s="26"/>
      <c r="CVC212" s="26"/>
      <c r="CVD212" s="26"/>
      <c r="CVE212" s="26"/>
      <c r="CVF212" s="26"/>
      <c r="CVG212" s="26"/>
      <c r="CVH212" s="26"/>
      <c r="CVI212" s="26"/>
      <c r="CVJ212" s="26"/>
      <c r="CVK212" s="26"/>
      <c r="CVL212" s="26"/>
      <c r="CVM212" s="26"/>
      <c r="CVN212" s="26"/>
      <c r="CVO212" s="26"/>
      <c r="CVP212" s="26"/>
      <c r="CVQ212" s="26"/>
      <c r="CVR212" s="26"/>
      <c r="CVS212" s="26"/>
      <c r="CVT212" s="26"/>
      <c r="CVU212" s="26"/>
      <c r="CVV212" s="26"/>
      <c r="CVW212" s="26"/>
      <c r="CVX212" s="26"/>
      <c r="CVY212" s="26"/>
      <c r="CVZ212" s="26"/>
      <c r="CWA212" s="26"/>
      <c r="CWB212" s="26"/>
      <c r="CWC212" s="26"/>
      <c r="CWD212" s="26"/>
      <c r="CWE212" s="26"/>
      <c r="CWF212" s="26"/>
      <c r="CWG212" s="26"/>
      <c r="CWH212" s="26"/>
      <c r="CWI212" s="26"/>
      <c r="CWJ212" s="26"/>
      <c r="CWK212" s="26"/>
      <c r="CWL212" s="26"/>
      <c r="CWM212" s="26"/>
      <c r="CWN212" s="26"/>
      <c r="CWO212" s="26"/>
      <c r="CWP212" s="26"/>
      <c r="CWQ212" s="26"/>
      <c r="CWR212" s="26"/>
      <c r="CWS212" s="26"/>
      <c r="CWT212" s="26"/>
      <c r="CWU212" s="26"/>
      <c r="CWV212" s="26"/>
      <c r="CWW212" s="26"/>
      <c r="CWX212" s="26"/>
      <c r="CWY212" s="26"/>
      <c r="CWZ212" s="26"/>
      <c r="CXA212" s="26"/>
      <c r="CXB212" s="26"/>
      <c r="CXC212" s="26"/>
      <c r="CXD212" s="26"/>
      <c r="CXE212" s="26"/>
      <c r="CXF212" s="26"/>
      <c r="CXG212" s="26"/>
      <c r="CXH212" s="26"/>
      <c r="CXI212" s="26"/>
      <c r="CXJ212" s="26"/>
      <c r="CXK212" s="26"/>
      <c r="CXL212" s="26"/>
      <c r="CXM212" s="26"/>
      <c r="CXN212" s="26"/>
      <c r="CXO212" s="26"/>
      <c r="CXP212" s="26"/>
      <c r="CXQ212" s="26"/>
      <c r="CXR212" s="26"/>
      <c r="CXS212" s="26"/>
      <c r="CXT212" s="26"/>
      <c r="CXU212" s="26"/>
      <c r="CXV212" s="26"/>
      <c r="CXW212" s="26"/>
      <c r="CXX212" s="26"/>
      <c r="CXY212" s="26"/>
      <c r="CXZ212" s="26"/>
      <c r="CYA212" s="26"/>
      <c r="CYB212" s="26"/>
      <c r="CYC212" s="26"/>
      <c r="CYD212" s="26"/>
      <c r="CYE212" s="26"/>
      <c r="CYF212" s="26"/>
      <c r="CYG212" s="26"/>
      <c r="CYH212" s="26"/>
      <c r="CYI212" s="26"/>
      <c r="CYJ212" s="26"/>
      <c r="CYK212" s="26"/>
      <c r="CYL212" s="26"/>
      <c r="CYM212" s="26"/>
      <c r="CYN212" s="26"/>
      <c r="CYO212" s="26"/>
      <c r="CYP212" s="26"/>
      <c r="CYQ212" s="26"/>
      <c r="CYR212" s="26"/>
      <c r="CYS212" s="26"/>
      <c r="CYT212" s="26"/>
      <c r="CYU212" s="26"/>
      <c r="CYV212" s="26"/>
      <c r="CYW212" s="26"/>
      <c r="CYX212" s="26"/>
      <c r="CYY212" s="26"/>
      <c r="CYZ212" s="26"/>
      <c r="CZA212" s="26"/>
      <c r="CZB212" s="26"/>
      <c r="CZC212" s="26"/>
      <c r="CZD212" s="26"/>
      <c r="CZE212" s="26"/>
      <c r="CZF212" s="26"/>
      <c r="CZG212" s="26"/>
      <c r="CZH212" s="26"/>
      <c r="CZI212" s="26"/>
      <c r="CZJ212" s="26"/>
      <c r="CZK212" s="26"/>
      <c r="CZL212" s="26"/>
      <c r="CZM212" s="26"/>
      <c r="CZN212" s="26"/>
      <c r="CZO212" s="26"/>
      <c r="CZP212" s="26"/>
      <c r="CZQ212" s="26"/>
      <c r="CZR212" s="26"/>
      <c r="CZS212" s="26"/>
      <c r="CZT212" s="26"/>
      <c r="CZU212" s="26"/>
      <c r="CZV212" s="26"/>
      <c r="CZW212" s="26"/>
      <c r="CZX212" s="26"/>
      <c r="CZY212" s="26"/>
      <c r="CZZ212" s="26"/>
      <c r="DAA212" s="26"/>
      <c r="DAB212" s="26"/>
      <c r="DAC212" s="26"/>
      <c r="DAD212" s="26"/>
      <c r="DAE212" s="26"/>
      <c r="DAF212" s="26"/>
      <c r="DAG212" s="26"/>
      <c r="DAH212" s="26"/>
      <c r="DAI212" s="26"/>
      <c r="DAJ212" s="26"/>
      <c r="DAK212" s="26"/>
      <c r="DAL212" s="26"/>
      <c r="DAM212" s="26"/>
      <c r="DAN212" s="26"/>
      <c r="DAO212" s="26"/>
      <c r="DAP212" s="26"/>
      <c r="DAQ212" s="26"/>
      <c r="DAR212" s="26"/>
      <c r="DAS212" s="26"/>
      <c r="DAT212" s="26"/>
      <c r="DAU212" s="26"/>
      <c r="DAV212" s="26"/>
      <c r="DAW212" s="26"/>
      <c r="DAX212" s="26"/>
      <c r="DAY212" s="26"/>
      <c r="DAZ212" s="26"/>
      <c r="DBA212" s="26"/>
      <c r="DBB212" s="26"/>
      <c r="DBC212" s="26"/>
      <c r="DBD212" s="26"/>
      <c r="DBE212" s="26"/>
      <c r="DBF212" s="26"/>
      <c r="DBG212" s="26"/>
      <c r="DBH212" s="26"/>
      <c r="DBI212" s="26"/>
      <c r="DBJ212" s="26"/>
      <c r="DBK212" s="26"/>
      <c r="DBL212" s="26"/>
      <c r="DBM212" s="26"/>
      <c r="DBN212" s="26"/>
      <c r="DBO212" s="26"/>
      <c r="DBP212" s="26"/>
      <c r="DBQ212" s="26"/>
      <c r="DBR212" s="26"/>
      <c r="DBS212" s="26"/>
      <c r="DBT212" s="26"/>
      <c r="DBU212" s="26"/>
      <c r="DBV212" s="26"/>
      <c r="DBW212" s="26"/>
      <c r="DBX212" s="26"/>
      <c r="DBY212" s="26"/>
      <c r="DBZ212" s="26"/>
      <c r="DCA212" s="26"/>
      <c r="DCB212" s="26"/>
      <c r="DCC212" s="26"/>
      <c r="DCD212" s="26"/>
      <c r="DCE212" s="26"/>
      <c r="DCF212" s="26"/>
      <c r="DCG212" s="26"/>
      <c r="DCH212" s="26"/>
      <c r="DCI212" s="26"/>
      <c r="DCJ212" s="26"/>
      <c r="DCK212" s="26"/>
      <c r="DCL212" s="26"/>
      <c r="DCM212" s="26"/>
      <c r="DCN212" s="26"/>
      <c r="DCO212" s="26"/>
      <c r="DCP212" s="26"/>
      <c r="DCQ212" s="26"/>
      <c r="DCR212" s="26"/>
      <c r="DCS212" s="26"/>
      <c r="DCT212" s="26"/>
      <c r="DCU212" s="26"/>
      <c r="DCV212" s="26"/>
      <c r="DCW212" s="26"/>
      <c r="DCX212" s="26"/>
      <c r="DCY212" s="26"/>
      <c r="DCZ212" s="26"/>
      <c r="DDA212" s="26"/>
      <c r="DDB212" s="26"/>
      <c r="DDC212" s="26"/>
      <c r="DDD212" s="26"/>
      <c r="DDE212" s="26"/>
      <c r="DDF212" s="26"/>
      <c r="DDG212" s="26"/>
      <c r="DDH212" s="26"/>
      <c r="DDI212" s="26"/>
      <c r="DDJ212" s="26"/>
      <c r="DDK212" s="26"/>
      <c r="DDL212" s="26"/>
      <c r="DDM212" s="26"/>
      <c r="DDN212" s="26"/>
      <c r="DDO212" s="26"/>
      <c r="DDP212" s="26"/>
      <c r="DDQ212" s="26"/>
      <c r="DDR212" s="26"/>
      <c r="DDS212" s="26"/>
      <c r="DDT212" s="26"/>
      <c r="DDU212" s="26"/>
      <c r="DDV212" s="26"/>
      <c r="DDW212" s="26"/>
      <c r="DDX212" s="26"/>
      <c r="DDY212" s="26"/>
      <c r="DDZ212" s="26"/>
      <c r="DEA212" s="26"/>
      <c r="DEB212" s="26"/>
      <c r="DEC212" s="26"/>
      <c r="DED212" s="26"/>
      <c r="DEE212" s="26"/>
      <c r="DEF212" s="26"/>
      <c r="DEG212" s="26"/>
      <c r="DEH212" s="26"/>
      <c r="DEI212" s="26"/>
      <c r="DEJ212" s="26"/>
      <c r="DEK212" s="26"/>
      <c r="DEL212" s="26"/>
      <c r="DEM212" s="26"/>
      <c r="DEN212" s="26"/>
      <c r="DEO212" s="26"/>
      <c r="DEP212" s="26"/>
      <c r="DEQ212" s="26"/>
      <c r="DER212" s="26"/>
      <c r="DES212" s="26"/>
      <c r="DET212" s="26"/>
      <c r="DEU212" s="26"/>
      <c r="DEV212" s="26"/>
      <c r="DEW212" s="26"/>
      <c r="DEX212" s="26"/>
      <c r="DEY212" s="26"/>
      <c r="DEZ212" s="26"/>
      <c r="DFA212" s="26"/>
      <c r="DFB212" s="26"/>
      <c r="DFC212" s="26"/>
      <c r="DFD212" s="26"/>
      <c r="DFE212" s="26"/>
      <c r="DFF212" s="26"/>
      <c r="DFG212" s="26"/>
      <c r="DFH212" s="26"/>
      <c r="DFI212" s="26"/>
      <c r="DFJ212" s="26"/>
      <c r="DFK212" s="26"/>
      <c r="DFL212" s="26"/>
      <c r="DFM212" s="26"/>
      <c r="DFN212" s="26"/>
      <c r="DFO212" s="26"/>
      <c r="DFP212" s="26"/>
      <c r="DFQ212" s="26"/>
      <c r="DFR212" s="26"/>
      <c r="DFS212" s="26"/>
      <c r="DFT212" s="26"/>
      <c r="DFU212" s="26"/>
      <c r="DFV212" s="26"/>
      <c r="DFW212" s="26"/>
      <c r="DFX212" s="26"/>
      <c r="DFY212" s="26"/>
      <c r="DFZ212" s="26"/>
      <c r="DGA212" s="26"/>
      <c r="DGB212" s="26"/>
      <c r="DGC212" s="26"/>
      <c r="DGD212" s="26"/>
      <c r="DGE212" s="26"/>
      <c r="DGF212" s="26"/>
      <c r="DGG212" s="26"/>
      <c r="DGH212" s="26"/>
      <c r="DGI212" s="26"/>
      <c r="DGJ212" s="26"/>
      <c r="DGK212" s="26"/>
      <c r="DGL212" s="26"/>
      <c r="DGM212" s="26"/>
      <c r="DGN212" s="26"/>
      <c r="DGO212" s="26"/>
      <c r="DGP212" s="26"/>
      <c r="DGQ212" s="26"/>
      <c r="DGR212" s="26"/>
      <c r="DGS212" s="26"/>
      <c r="DGT212" s="26"/>
      <c r="DGU212" s="26"/>
      <c r="DGV212" s="26"/>
      <c r="DGW212" s="26"/>
      <c r="DGX212" s="26"/>
      <c r="DGY212" s="26"/>
      <c r="DGZ212" s="26"/>
      <c r="DHA212" s="26"/>
      <c r="DHB212" s="26"/>
      <c r="DHC212" s="26"/>
      <c r="DHD212" s="26"/>
      <c r="DHE212" s="26"/>
      <c r="DHF212" s="26"/>
      <c r="DHG212" s="26"/>
      <c r="DHH212" s="26"/>
      <c r="DHI212" s="26"/>
      <c r="DHJ212" s="26"/>
      <c r="DHK212" s="26"/>
      <c r="DHL212" s="26"/>
      <c r="DHM212" s="26"/>
      <c r="DHN212" s="26"/>
      <c r="DHO212" s="26"/>
      <c r="DHP212" s="26"/>
      <c r="DHQ212" s="26"/>
      <c r="DHR212" s="26"/>
      <c r="DHS212" s="26"/>
      <c r="DHT212" s="26"/>
      <c r="DHU212" s="26"/>
      <c r="DHV212" s="26"/>
      <c r="DHW212" s="26"/>
      <c r="DHX212" s="26"/>
      <c r="DHY212" s="26"/>
      <c r="DHZ212" s="26"/>
      <c r="DIA212" s="26"/>
      <c r="DIB212" s="26"/>
      <c r="DIC212" s="26"/>
      <c r="DID212" s="26"/>
      <c r="DIE212" s="26"/>
      <c r="DIF212" s="26"/>
      <c r="DIG212" s="26"/>
      <c r="DIH212" s="26"/>
      <c r="DII212" s="26"/>
      <c r="DIJ212" s="26"/>
      <c r="DIK212" s="26"/>
      <c r="DIL212" s="26"/>
      <c r="DIM212" s="26"/>
      <c r="DIN212" s="26"/>
      <c r="DIO212" s="26"/>
      <c r="DIP212" s="26"/>
      <c r="DIQ212" s="26"/>
      <c r="DIR212" s="26"/>
      <c r="DIS212" s="26"/>
      <c r="DIT212" s="26"/>
      <c r="DIU212" s="26"/>
      <c r="DIV212" s="26"/>
      <c r="DIW212" s="26"/>
      <c r="DIX212" s="26"/>
      <c r="DIY212" s="26"/>
      <c r="DIZ212" s="26"/>
      <c r="DJA212" s="26"/>
      <c r="DJB212" s="26"/>
      <c r="DJC212" s="26"/>
      <c r="DJD212" s="26"/>
      <c r="DJE212" s="26"/>
      <c r="DJF212" s="26"/>
      <c r="DJG212" s="26"/>
      <c r="DJH212" s="26"/>
      <c r="DJI212" s="26"/>
      <c r="DJJ212" s="26"/>
      <c r="DJK212" s="26"/>
      <c r="DJL212" s="26"/>
      <c r="DJM212" s="26"/>
      <c r="DJN212" s="26"/>
      <c r="DJO212" s="26"/>
      <c r="DJP212" s="26"/>
      <c r="DJQ212" s="26"/>
      <c r="DJR212" s="26"/>
      <c r="DJS212" s="26"/>
      <c r="DJT212" s="26"/>
      <c r="DJU212" s="26"/>
      <c r="DJV212" s="26"/>
      <c r="DJW212" s="26"/>
      <c r="DJX212" s="26"/>
      <c r="DJY212" s="26"/>
      <c r="DJZ212" s="26"/>
      <c r="DKA212" s="26"/>
      <c r="DKB212" s="26"/>
      <c r="DKC212" s="26"/>
      <c r="DKD212" s="26"/>
      <c r="DKE212" s="26"/>
      <c r="DKF212" s="26"/>
      <c r="DKG212" s="26"/>
      <c r="DKH212" s="26"/>
      <c r="DKI212" s="26"/>
      <c r="DKJ212" s="26"/>
      <c r="DKK212" s="26"/>
      <c r="DKL212" s="26"/>
      <c r="DKM212" s="26"/>
      <c r="DKN212" s="26"/>
      <c r="DKO212" s="26"/>
      <c r="DKP212" s="26"/>
      <c r="DKQ212" s="26"/>
      <c r="DKR212" s="26"/>
      <c r="DKS212" s="26"/>
      <c r="DKT212" s="26"/>
      <c r="DKU212" s="26"/>
      <c r="DKV212" s="26"/>
      <c r="DKW212" s="26"/>
      <c r="DKX212" s="26"/>
      <c r="DKY212" s="26"/>
      <c r="DKZ212" s="26"/>
      <c r="DLA212" s="26"/>
      <c r="DLB212" s="26"/>
      <c r="DLC212" s="26"/>
      <c r="DLD212" s="26"/>
      <c r="DLE212" s="26"/>
      <c r="DLF212" s="26"/>
      <c r="DLG212" s="26"/>
      <c r="DLH212" s="26"/>
      <c r="DLI212" s="26"/>
      <c r="DLJ212" s="26"/>
      <c r="DLK212" s="26"/>
      <c r="DLL212" s="26"/>
      <c r="DLM212" s="26"/>
      <c r="DLN212" s="26"/>
      <c r="DLO212" s="26"/>
      <c r="DLP212" s="26"/>
      <c r="DLQ212" s="26"/>
      <c r="DLR212" s="26"/>
      <c r="DLS212" s="26"/>
      <c r="DLT212" s="26"/>
      <c r="DLU212" s="26"/>
      <c r="DLV212" s="26"/>
      <c r="DLW212" s="26"/>
      <c r="DLX212" s="26"/>
      <c r="DLY212" s="26"/>
      <c r="DLZ212" s="26"/>
      <c r="DMA212" s="26"/>
      <c r="DMB212" s="26"/>
      <c r="DMC212" s="26"/>
      <c r="DMD212" s="26"/>
      <c r="DME212" s="26"/>
      <c r="DMF212" s="26"/>
      <c r="DMG212" s="26"/>
      <c r="DMH212" s="26"/>
      <c r="DMI212" s="26"/>
      <c r="DMJ212" s="26"/>
      <c r="DMK212" s="26"/>
      <c r="DML212" s="26"/>
      <c r="DMM212" s="26"/>
      <c r="DMN212" s="26"/>
      <c r="DMO212" s="26"/>
      <c r="DMP212" s="26"/>
      <c r="DMQ212" s="26"/>
      <c r="DMR212" s="26"/>
      <c r="DMS212" s="26"/>
      <c r="DMT212" s="26"/>
      <c r="DMU212" s="26"/>
      <c r="DMV212" s="26"/>
      <c r="DMW212" s="26"/>
      <c r="DMX212" s="26"/>
      <c r="DMY212" s="26"/>
      <c r="DMZ212" s="26"/>
      <c r="DNA212" s="26"/>
      <c r="DNB212" s="26"/>
      <c r="DNC212" s="26"/>
      <c r="DND212" s="26"/>
      <c r="DNE212" s="26"/>
      <c r="DNF212" s="26"/>
      <c r="DNG212" s="26"/>
      <c r="DNH212" s="26"/>
      <c r="DNI212" s="26"/>
      <c r="DNJ212" s="26"/>
      <c r="DNK212" s="26"/>
      <c r="DNL212" s="26"/>
      <c r="DNM212" s="26"/>
      <c r="DNN212" s="26"/>
      <c r="DNO212" s="26"/>
      <c r="DNP212" s="26"/>
      <c r="DNQ212" s="26"/>
      <c r="DNR212" s="26"/>
      <c r="DNS212" s="26"/>
      <c r="DNT212" s="26"/>
      <c r="DNU212" s="26"/>
      <c r="DNV212" s="26"/>
      <c r="DNW212" s="26"/>
      <c r="DNX212" s="26"/>
      <c r="DNY212" s="26"/>
      <c r="DNZ212" s="26"/>
      <c r="DOA212" s="26"/>
      <c r="DOB212" s="26"/>
      <c r="DOC212" s="26"/>
      <c r="DOD212" s="26"/>
      <c r="DOE212" s="26"/>
      <c r="DOF212" s="26"/>
      <c r="DOG212" s="26"/>
      <c r="DOH212" s="26"/>
      <c r="DOI212" s="26"/>
      <c r="DOJ212" s="26"/>
      <c r="DOK212" s="26"/>
      <c r="DOL212" s="26"/>
      <c r="DOM212" s="26"/>
      <c r="DON212" s="26"/>
      <c r="DOO212" s="26"/>
      <c r="DOP212" s="26"/>
      <c r="DOQ212" s="26"/>
      <c r="DOR212" s="26"/>
      <c r="DOS212" s="26"/>
      <c r="DOT212" s="26"/>
      <c r="DOU212" s="26"/>
      <c r="DOV212" s="26"/>
      <c r="DOW212" s="26"/>
      <c r="DOX212" s="26"/>
      <c r="DOY212" s="26"/>
      <c r="DOZ212" s="26"/>
      <c r="DPA212" s="26"/>
      <c r="DPB212" s="26"/>
      <c r="DPC212" s="26"/>
      <c r="DPD212" s="26"/>
      <c r="DPE212" s="26"/>
      <c r="DPF212" s="26"/>
      <c r="DPG212" s="26"/>
      <c r="DPH212" s="26"/>
      <c r="DPI212" s="26"/>
      <c r="DPJ212" s="26"/>
      <c r="DPK212" s="26"/>
      <c r="DPL212" s="26"/>
      <c r="DPM212" s="26"/>
      <c r="DPN212" s="26"/>
      <c r="DPO212" s="26"/>
      <c r="DPP212" s="26"/>
      <c r="DPQ212" s="26"/>
      <c r="DPR212" s="26"/>
      <c r="DPS212" s="26"/>
      <c r="DPT212" s="26"/>
      <c r="DPU212" s="26"/>
      <c r="DPV212" s="26"/>
      <c r="DPW212" s="26"/>
      <c r="DPX212" s="26"/>
      <c r="DPY212" s="26"/>
      <c r="DPZ212" s="26"/>
      <c r="DQA212" s="26"/>
      <c r="DQB212" s="26"/>
      <c r="DQC212" s="26"/>
      <c r="DQD212" s="26"/>
      <c r="DQE212" s="26"/>
      <c r="DQF212" s="26"/>
      <c r="DQG212" s="26"/>
      <c r="DQH212" s="26"/>
      <c r="DQI212" s="26"/>
      <c r="DQJ212" s="26"/>
      <c r="DQK212" s="26"/>
      <c r="DQL212" s="26"/>
      <c r="DQM212" s="26"/>
      <c r="DQN212" s="26"/>
      <c r="DQO212" s="26"/>
      <c r="DQP212" s="26"/>
      <c r="DQQ212" s="26"/>
      <c r="DQR212" s="26"/>
      <c r="DQS212" s="26"/>
      <c r="DQT212" s="26"/>
      <c r="DQU212" s="26"/>
      <c r="DQV212" s="26"/>
      <c r="DQW212" s="26"/>
      <c r="DQX212" s="26"/>
      <c r="DQY212" s="26"/>
      <c r="DQZ212" s="26"/>
      <c r="DRA212" s="26"/>
      <c r="DRB212" s="26"/>
      <c r="DRC212" s="26"/>
      <c r="DRD212" s="26"/>
      <c r="DRE212" s="26"/>
      <c r="DRF212" s="26"/>
      <c r="DRG212" s="26"/>
      <c r="DRH212" s="26"/>
      <c r="DRI212" s="26"/>
      <c r="DRJ212" s="26"/>
      <c r="DRK212" s="26"/>
      <c r="DRL212" s="26"/>
      <c r="DRM212" s="26"/>
      <c r="DRN212" s="26"/>
      <c r="DRO212" s="26"/>
      <c r="DRP212" s="26"/>
      <c r="DRQ212" s="26"/>
      <c r="DRR212" s="26"/>
      <c r="DRS212" s="26"/>
      <c r="DRT212" s="26"/>
      <c r="DRU212" s="26"/>
      <c r="DRV212" s="26"/>
      <c r="DRW212" s="26"/>
      <c r="DRX212" s="26"/>
      <c r="DRY212" s="26"/>
      <c r="DRZ212" s="26"/>
      <c r="DSA212" s="26"/>
      <c r="DSB212" s="26"/>
      <c r="DSC212" s="26"/>
      <c r="DSD212" s="26"/>
      <c r="DSE212" s="26"/>
      <c r="DSF212" s="26"/>
      <c r="DSG212" s="26"/>
      <c r="DSH212" s="26"/>
      <c r="DSI212" s="26"/>
      <c r="DSJ212" s="26"/>
      <c r="DSK212" s="26"/>
      <c r="DSL212" s="26"/>
      <c r="DSM212" s="26"/>
      <c r="DSN212" s="26"/>
      <c r="DSO212" s="26"/>
      <c r="DSP212" s="26"/>
      <c r="DSQ212" s="26"/>
      <c r="DSR212" s="26"/>
      <c r="DSS212" s="26"/>
      <c r="DST212" s="26"/>
      <c r="DSU212" s="26"/>
      <c r="DSV212" s="26"/>
      <c r="DSW212" s="26"/>
      <c r="DSX212" s="26"/>
      <c r="DSY212" s="26"/>
      <c r="DSZ212" s="26"/>
      <c r="DTA212" s="26"/>
      <c r="DTB212" s="26"/>
      <c r="DTC212" s="26"/>
      <c r="DTD212" s="26"/>
      <c r="DTE212" s="26"/>
      <c r="DTF212" s="26"/>
      <c r="DTG212" s="26"/>
      <c r="DTH212" s="26"/>
      <c r="DTI212" s="26"/>
      <c r="DTJ212" s="26"/>
      <c r="DTK212" s="26"/>
      <c r="DTL212" s="26"/>
      <c r="DTM212" s="26"/>
      <c r="DTN212" s="26"/>
      <c r="DTO212" s="26"/>
      <c r="DTP212" s="26"/>
      <c r="DTQ212" s="26"/>
      <c r="DTR212" s="26"/>
      <c r="DTS212" s="26"/>
      <c r="DTT212" s="26"/>
      <c r="DTU212" s="26"/>
      <c r="DTV212" s="26"/>
      <c r="DTW212" s="26"/>
      <c r="DTX212" s="26"/>
      <c r="DTY212" s="26"/>
      <c r="DTZ212" s="26"/>
      <c r="DUA212" s="26"/>
      <c r="DUB212" s="26"/>
      <c r="DUC212" s="26"/>
      <c r="DUD212" s="26"/>
      <c r="DUE212" s="26"/>
      <c r="DUF212" s="26"/>
      <c r="DUG212" s="26"/>
      <c r="DUH212" s="26"/>
      <c r="DUI212" s="26"/>
      <c r="DUJ212" s="26"/>
      <c r="DUK212" s="26"/>
      <c r="DUL212" s="26"/>
      <c r="DUM212" s="26"/>
      <c r="DUN212" s="26"/>
      <c r="DUO212" s="26"/>
      <c r="DUP212" s="26"/>
      <c r="DUQ212" s="26"/>
      <c r="DUR212" s="26"/>
      <c r="DUS212" s="26"/>
      <c r="DUT212" s="26"/>
      <c r="DUU212" s="26"/>
      <c r="DUV212" s="26"/>
      <c r="DUW212" s="26"/>
      <c r="DUX212" s="26"/>
      <c r="DUY212" s="26"/>
      <c r="DUZ212" s="26"/>
      <c r="DVA212" s="26"/>
      <c r="DVB212" s="26"/>
      <c r="DVC212" s="26"/>
      <c r="DVD212" s="26"/>
      <c r="DVE212" s="26"/>
      <c r="DVF212" s="26"/>
      <c r="DVG212" s="26"/>
      <c r="DVH212" s="26"/>
      <c r="DVI212" s="26"/>
      <c r="DVJ212" s="26"/>
      <c r="DVK212" s="26"/>
      <c r="DVL212" s="26"/>
      <c r="DVM212" s="26"/>
      <c r="DVN212" s="26"/>
      <c r="DVO212" s="26"/>
      <c r="DVP212" s="26"/>
      <c r="DVQ212" s="26"/>
      <c r="DVR212" s="26"/>
      <c r="DVS212" s="26"/>
      <c r="DVT212" s="26"/>
      <c r="DVU212" s="26"/>
      <c r="DVV212" s="26"/>
      <c r="DVW212" s="26"/>
      <c r="DVX212" s="26"/>
      <c r="DVY212" s="26"/>
      <c r="DVZ212" s="26"/>
      <c r="DWA212" s="26"/>
      <c r="DWB212" s="26"/>
      <c r="DWC212" s="26"/>
      <c r="DWD212" s="26"/>
      <c r="DWE212" s="26"/>
      <c r="DWF212" s="26"/>
      <c r="DWG212" s="26"/>
      <c r="DWH212" s="26"/>
      <c r="DWI212" s="26"/>
      <c r="DWJ212" s="26"/>
      <c r="DWK212" s="26"/>
      <c r="DWL212" s="26"/>
      <c r="DWM212" s="26"/>
      <c r="DWN212" s="26"/>
      <c r="DWO212" s="26"/>
      <c r="DWP212" s="26"/>
      <c r="DWQ212" s="26"/>
      <c r="DWR212" s="26"/>
      <c r="DWS212" s="26"/>
      <c r="DWT212" s="26"/>
      <c r="DWU212" s="26"/>
      <c r="DWV212" s="26"/>
      <c r="DWW212" s="26"/>
      <c r="DWX212" s="26"/>
      <c r="DWY212" s="26"/>
      <c r="DWZ212" s="26"/>
      <c r="DXA212" s="26"/>
      <c r="DXB212" s="26"/>
      <c r="DXC212" s="26"/>
      <c r="DXD212" s="26"/>
      <c r="DXE212" s="26"/>
      <c r="DXF212" s="26"/>
      <c r="DXG212" s="26"/>
      <c r="DXH212" s="26"/>
      <c r="DXI212" s="26"/>
      <c r="DXJ212" s="26"/>
      <c r="DXK212" s="26"/>
      <c r="DXL212" s="26"/>
      <c r="DXM212" s="26"/>
      <c r="DXN212" s="26"/>
      <c r="DXO212" s="26"/>
      <c r="DXP212" s="26"/>
      <c r="DXQ212" s="26"/>
      <c r="DXR212" s="26"/>
      <c r="DXS212" s="26"/>
      <c r="DXT212" s="26"/>
      <c r="DXU212" s="26"/>
      <c r="DXV212" s="26"/>
      <c r="DXW212" s="26"/>
      <c r="DXX212" s="26"/>
      <c r="DXY212" s="26"/>
      <c r="DXZ212" s="26"/>
      <c r="DYA212" s="26"/>
      <c r="DYB212" s="26"/>
      <c r="DYC212" s="26"/>
      <c r="DYD212" s="26"/>
      <c r="DYE212" s="26"/>
      <c r="DYF212" s="26"/>
      <c r="DYG212" s="26"/>
      <c r="DYH212" s="26"/>
      <c r="DYI212" s="26"/>
      <c r="DYJ212" s="26"/>
      <c r="DYK212" s="26"/>
      <c r="DYL212" s="26"/>
      <c r="DYM212" s="26"/>
      <c r="DYN212" s="26"/>
      <c r="DYO212" s="26"/>
      <c r="DYP212" s="26"/>
      <c r="DYQ212" s="26"/>
      <c r="DYR212" s="26"/>
      <c r="DYS212" s="26"/>
      <c r="DYT212" s="26"/>
      <c r="DYU212" s="26"/>
      <c r="DYV212" s="26"/>
      <c r="DYW212" s="26"/>
      <c r="DYX212" s="26"/>
      <c r="DYY212" s="26"/>
      <c r="DYZ212" s="26"/>
      <c r="DZA212" s="26"/>
      <c r="DZB212" s="26"/>
      <c r="DZC212" s="26"/>
      <c r="DZD212" s="26"/>
      <c r="DZE212" s="26"/>
      <c r="DZF212" s="26"/>
      <c r="DZG212" s="26"/>
      <c r="DZH212" s="26"/>
      <c r="DZI212" s="26"/>
      <c r="DZJ212" s="26"/>
      <c r="DZK212" s="26"/>
      <c r="DZL212" s="26"/>
      <c r="DZM212" s="26"/>
      <c r="DZN212" s="26"/>
      <c r="DZO212" s="26"/>
      <c r="DZP212" s="26"/>
      <c r="DZQ212" s="26"/>
      <c r="DZR212" s="26"/>
      <c r="DZS212" s="26"/>
      <c r="DZT212" s="26"/>
      <c r="DZU212" s="26"/>
      <c r="DZV212" s="26"/>
      <c r="DZW212" s="26"/>
      <c r="DZX212" s="26"/>
      <c r="DZY212" s="26"/>
      <c r="DZZ212" s="26"/>
      <c r="EAA212" s="26"/>
      <c r="EAB212" s="26"/>
      <c r="EAC212" s="26"/>
      <c r="EAD212" s="26"/>
      <c r="EAE212" s="26"/>
      <c r="EAF212" s="26"/>
      <c r="EAG212" s="26"/>
      <c r="EAH212" s="26"/>
      <c r="EAI212" s="26"/>
      <c r="EAJ212" s="26"/>
      <c r="EAK212" s="26"/>
      <c r="EAL212" s="26"/>
      <c r="EAM212" s="26"/>
      <c r="EAN212" s="26"/>
      <c r="EAO212" s="26"/>
      <c r="EAP212" s="26"/>
      <c r="EAQ212" s="26"/>
      <c r="EAR212" s="26"/>
      <c r="EAS212" s="26"/>
      <c r="EAT212" s="26"/>
      <c r="EAU212" s="26"/>
      <c r="EAV212" s="26"/>
      <c r="EAW212" s="26"/>
      <c r="EAX212" s="26"/>
      <c r="EAY212" s="26"/>
      <c r="EAZ212" s="26"/>
      <c r="EBA212" s="26"/>
      <c r="EBB212" s="26"/>
      <c r="EBC212" s="26"/>
      <c r="EBD212" s="26"/>
      <c r="EBE212" s="26"/>
      <c r="EBF212" s="26"/>
      <c r="EBG212" s="26"/>
      <c r="EBH212" s="26"/>
      <c r="EBI212" s="26"/>
      <c r="EBJ212" s="26"/>
      <c r="EBK212" s="26"/>
      <c r="EBL212" s="26"/>
      <c r="EBM212" s="26"/>
      <c r="EBN212" s="26"/>
      <c r="EBO212" s="26"/>
      <c r="EBP212" s="26"/>
      <c r="EBQ212" s="26"/>
      <c r="EBR212" s="26"/>
      <c r="EBS212" s="26"/>
      <c r="EBT212" s="26"/>
      <c r="EBU212" s="26"/>
      <c r="EBV212" s="26"/>
      <c r="EBW212" s="26"/>
      <c r="EBX212" s="26"/>
      <c r="EBY212" s="26"/>
      <c r="EBZ212" s="26"/>
      <c r="ECA212" s="26"/>
      <c r="ECB212" s="26"/>
      <c r="ECC212" s="26"/>
      <c r="ECD212" s="26"/>
      <c r="ECE212" s="26"/>
      <c r="ECF212" s="26"/>
      <c r="ECG212" s="26"/>
      <c r="ECH212" s="26"/>
      <c r="ECI212" s="26"/>
      <c r="ECJ212" s="26"/>
      <c r="ECK212" s="26"/>
      <c r="ECL212" s="26"/>
      <c r="ECM212" s="26"/>
      <c r="ECN212" s="26"/>
      <c r="ECO212" s="26"/>
      <c r="ECP212" s="26"/>
      <c r="ECQ212" s="26"/>
      <c r="ECR212" s="26"/>
      <c r="ECS212" s="26"/>
      <c r="ECT212" s="26"/>
      <c r="ECU212" s="26"/>
      <c r="ECV212" s="26"/>
      <c r="ECW212" s="26"/>
      <c r="ECX212" s="26"/>
      <c r="ECY212" s="26"/>
      <c r="ECZ212" s="26"/>
      <c r="EDA212" s="26"/>
      <c r="EDB212" s="26"/>
      <c r="EDC212" s="26"/>
      <c r="EDD212" s="26"/>
      <c r="EDE212" s="26"/>
      <c r="EDF212" s="26"/>
      <c r="EDG212" s="26"/>
      <c r="EDH212" s="26"/>
      <c r="EDI212" s="26"/>
      <c r="EDJ212" s="26"/>
      <c r="EDK212" s="26"/>
      <c r="EDL212" s="26"/>
      <c r="EDM212" s="26"/>
      <c r="EDN212" s="26"/>
      <c r="EDO212" s="26"/>
      <c r="EDP212" s="26"/>
      <c r="EDQ212" s="26"/>
      <c r="EDR212" s="26"/>
      <c r="EDS212" s="26"/>
      <c r="EDT212" s="26"/>
      <c r="EDU212" s="26"/>
      <c r="EDV212" s="26"/>
      <c r="EDW212" s="26"/>
      <c r="EDX212" s="26"/>
      <c r="EDY212" s="26"/>
      <c r="EDZ212" s="26"/>
      <c r="EEA212" s="26"/>
      <c r="EEB212" s="26"/>
      <c r="EEC212" s="26"/>
      <c r="EED212" s="26"/>
      <c r="EEE212" s="26"/>
      <c r="EEF212" s="26"/>
      <c r="EEG212" s="26"/>
      <c r="EEH212" s="26"/>
      <c r="EEI212" s="26"/>
      <c r="EEJ212" s="26"/>
      <c r="EEK212" s="26"/>
      <c r="EEL212" s="26"/>
      <c r="EEM212" s="26"/>
      <c r="EEN212" s="26"/>
      <c r="EEO212" s="26"/>
      <c r="EEP212" s="26"/>
      <c r="EEQ212" s="26"/>
      <c r="EER212" s="26"/>
      <c r="EES212" s="26"/>
      <c r="EET212" s="26"/>
      <c r="EEU212" s="26"/>
      <c r="EEV212" s="26"/>
      <c r="EEW212" s="26"/>
      <c r="EEX212" s="26"/>
      <c r="EEY212" s="26"/>
      <c r="EEZ212" s="26"/>
      <c r="EFA212" s="26"/>
      <c r="EFB212" s="26"/>
      <c r="EFC212" s="26"/>
      <c r="EFD212" s="26"/>
      <c r="EFE212" s="26"/>
      <c r="EFF212" s="26"/>
      <c r="EFG212" s="26"/>
      <c r="EFH212" s="26"/>
      <c r="EFI212" s="26"/>
      <c r="EFJ212" s="26"/>
      <c r="EFK212" s="26"/>
      <c r="EFL212" s="26"/>
      <c r="EFM212" s="26"/>
      <c r="EFN212" s="26"/>
      <c r="EFO212" s="26"/>
      <c r="EFP212" s="26"/>
      <c r="EFQ212" s="26"/>
      <c r="EFR212" s="26"/>
      <c r="EFS212" s="26"/>
      <c r="EFT212" s="26"/>
      <c r="EFU212" s="26"/>
      <c r="EFV212" s="26"/>
      <c r="EFW212" s="26"/>
      <c r="EFX212" s="26"/>
      <c r="EFY212" s="26"/>
      <c r="EFZ212" s="26"/>
      <c r="EGA212" s="26"/>
      <c r="EGB212" s="26"/>
      <c r="EGC212" s="26"/>
      <c r="EGD212" s="26"/>
      <c r="EGE212" s="26"/>
      <c r="EGF212" s="26"/>
      <c r="EGG212" s="26"/>
      <c r="EGH212" s="26"/>
      <c r="EGI212" s="26"/>
      <c r="EGJ212" s="26"/>
      <c r="EGK212" s="26"/>
      <c r="EGL212" s="26"/>
      <c r="EGM212" s="26"/>
      <c r="EGN212" s="26"/>
      <c r="EGO212" s="26"/>
      <c r="EGP212" s="26"/>
      <c r="EGQ212" s="26"/>
      <c r="EGR212" s="26"/>
      <c r="EGS212" s="26"/>
      <c r="EGT212" s="26"/>
      <c r="EGU212" s="26"/>
      <c r="EGV212" s="26"/>
      <c r="EGW212" s="26"/>
      <c r="EGX212" s="26"/>
      <c r="EGY212" s="26"/>
      <c r="EGZ212" s="26"/>
      <c r="EHA212" s="26"/>
      <c r="EHB212" s="26"/>
      <c r="EHC212" s="26"/>
      <c r="EHD212" s="26"/>
      <c r="EHE212" s="26"/>
      <c r="EHF212" s="26"/>
      <c r="EHG212" s="26"/>
      <c r="EHH212" s="26"/>
      <c r="EHI212" s="26"/>
      <c r="EHJ212" s="26"/>
      <c r="EHK212" s="26"/>
      <c r="EHL212" s="26"/>
      <c r="EHM212" s="26"/>
      <c r="EHN212" s="26"/>
      <c r="EHO212" s="26"/>
      <c r="EHP212" s="26"/>
      <c r="EHQ212" s="26"/>
      <c r="EHR212" s="26"/>
      <c r="EHS212" s="26"/>
      <c r="EHT212" s="26"/>
      <c r="EHU212" s="26"/>
      <c r="EHV212" s="26"/>
      <c r="EHW212" s="26"/>
      <c r="EHX212" s="26"/>
      <c r="EHY212" s="26"/>
      <c r="EHZ212" s="26"/>
      <c r="EIA212" s="26"/>
      <c r="EIB212" s="26"/>
      <c r="EIC212" s="26"/>
      <c r="EID212" s="26"/>
      <c r="EIE212" s="26"/>
      <c r="EIF212" s="26"/>
      <c r="EIG212" s="26"/>
      <c r="EIH212" s="26"/>
      <c r="EII212" s="26"/>
      <c r="EIJ212" s="26"/>
      <c r="EIK212" s="26"/>
      <c r="EIL212" s="26"/>
      <c r="EIM212" s="26"/>
      <c r="EIN212" s="26"/>
      <c r="EIO212" s="26"/>
      <c r="EIP212" s="26"/>
      <c r="EIQ212" s="26"/>
      <c r="EIR212" s="26"/>
      <c r="EIS212" s="26"/>
      <c r="EIT212" s="26"/>
      <c r="EIU212" s="26"/>
      <c r="EIV212" s="26"/>
      <c r="EIW212" s="26"/>
      <c r="EIX212" s="26"/>
      <c r="EIY212" s="26"/>
      <c r="EIZ212" s="26"/>
      <c r="EJA212" s="26"/>
      <c r="EJB212" s="26"/>
      <c r="EJC212" s="26"/>
      <c r="EJD212" s="26"/>
      <c r="EJE212" s="26"/>
      <c r="EJF212" s="26"/>
      <c r="EJG212" s="26"/>
      <c r="EJH212" s="26"/>
      <c r="EJI212" s="26"/>
      <c r="EJJ212" s="26"/>
      <c r="EJK212" s="26"/>
      <c r="EJL212" s="26"/>
      <c r="EJM212" s="26"/>
      <c r="EJN212" s="26"/>
      <c r="EJO212" s="26"/>
      <c r="EJP212" s="26"/>
      <c r="EJQ212" s="26"/>
      <c r="EJR212" s="26"/>
      <c r="EJS212" s="26"/>
      <c r="EJT212" s="26"/>
      <c r="EJU212" s="26"/>
      <c r="EJV212" s="26"/>
      <c r="EJW212" s="26"/>
      <c r="EJX212" s="26"/>
      <c r="EJY212" s="26"/>
      <c r="EJZ212" s="26"/>
      <c r="EKA212" s="26"/>
      <c r="EKB212" s="26"/>
      <c r="EKC212" s="26"/>
      <c r="EKD212" s="26"/>
      <c r="EKE212" s="26"/>
      <c r="EKF212" s="26"/>
      <c r="EKG212" s="26"/>
      <c r="EKH212" s="26"/>
      <c r="EKI212" s="26"/>
      <c r="EKJ212" s="26"/>
      <c r="EKK212" s="26"/>
      <c r="EKL212" s="26"/>
      <c r="EKM212" s="26"/>
      <c r="EKN212" s="26"/>
      <c r="EKO212" s="26"/>
      <c r="EKP212" s="26"/>
      <c r="EKQ212" s="26"/>
      <c r="EKR212" s="26"/>
      <c r="EKS212" s="26"/>
      <c r="EKT212" s="26"/>
      <c r="EKU212" s="26"/>
      <c r="EKV212" s="26"/>
      <c r="EKW212" s="26"/>
      <c r="EKX212" s="26"/>
      <c r="EKY212" s="26"/>
      <c r="EKZ212" s="26"/>
      <c r="ELA212" s="26"/>
      <c r="ELB212" s="26"/>
      <c r="ELC212" s="26"/>
      <c r="ELD212" s="26"/>
      <c r="ELE212" s="26"/>
      <c r="ELF212" s="26"/>
      <c r="ELG212" s="26"/>
      <c r="ELH212" s="26"/>
      <c r="ELI212" s="26"/>
      <c r="ELJ212" s="26"/>
      <c r="ELK212" s="26"/>
      <c r="ELL212" s="26"/>
      <c r="ELM212" s="26"/>
      <c r="ELN212" s="26"/>
      <c r="ELO212" s="26"/>
      <c r="ELP212" s="26"/>
      <c r="ELQ212" s="26"/>
      <c r="ELR212" s="26"/>
      <c r="ELS212" s="26"/>
      <c r="ELT212" s="26"/>
      <c r="ELU212" s="26"/>
      <c r="ELV212" s="26"/>
      <c r="ELW212" s="26"/>
      <c r="ELX212" s="26"/>
      <c r="ELY212" s="26"/>
      <c r="ELZ212" s="26"/>
      <c r="EMA212" s="26"/>
      <c r="EMB212" s="26"/>
      <c r="EMC212" s="26"/>
      <c r="EMD212" s="26"/>
      <c r="EME212" s="26"/>
      <c r="EMF212" s="26"/>
      <c r="EMG212" s="26"/>
      <c r="EMH212" s="26"/>
      <c r="EMI212" s="26"/>
      <c r="EMJ212" s="26"/>
      <c r="EMK212" s="26"/>
      <c r="EML212" s="26"/>
      <c r="EMM212" s="26"/>
      <c r="EMN212" s="26"/>
      <c r="EMO212" s="26"/>
      <c r="EMP212" s="26"/>
      <c r="EMQ212" s="26"/>
      <c r="EMR212" s="26"/>
      <c r="EMS212" s="26"/>
      <c r="EMT212" s="26"/>
      <c r="EMU212" s="26"/>
      <c r="EMV212" s="26"/>
      <c r="EMW212" s="26"/>
      <c r="EMX212" s="26"/>
      <c r="EMY212" s="26"/>
      <c r="EMZ212" s="26"/>
      <c r="ENA212" s="26"/>
      <c r="ENB212" s="26"/>
      <c r="ENC212" s="26"/>
      <c r="END212" s="26"/>
      <c r="ENE212" s="26"/>
      <c r="ENF212" s="26"/>
      <c r="ENG212" s="26"/>
      <c r="ENH212" s="26"/>
      <c r="ENI212" s="26"/>
      <c r="ENJ212" s="26"/>
      <c r="ENK212" s="26"/>
      <c r="ENL212" s="26"/>
      <c r="ENM212" s="26"/>
      <c r="ENN212" s="26"/>
      <c r="ENO212" s="26"/>
      <c r="ENP212" s="26"/>
      <c r="ENQ212" s="26"/>
      <c r="ENR212" s="26"/>
      <c r="ENS212" s="26"/>
      <c r="ENT212" s="26"/>
      <c r="ENU212" s="26"/>
      <c r="ENV212" s="26"/>
      <c r="ENW212" s="26"/>
      <c r="ENX212" s="26"/>
      <c r="ENY212" s="26"/>
      <c r="ENZ212" s="26"/>
      <c r="EOA212" s="26"/>
      <c r="EOB212" s="26"/>
      <c r="EOC212" s="26"/>
      <c r="EOD212" s="26"/>
      <c r="EOE212" s="26"/>
      <c r="EOF212" s="26"/>
      <c r="EOG212" s="26"/>
      <c r="EOH212" s="26"/>
      <c r="EOI212" s="26"/>
      <c r="EOJ212" s="26"/>
      <c r="EOK212" s="26"/>
      <c r="EOL212" s="26"/>
      <c r="EOM212" s="26"/>
      <c r="EON212" s="26"/>
      <c r="EOO212" s="26"/>
      <c r="EOP212" s="26"/>
      <c r="EOQ212" s="26"/>
      <c r="EOR212" s="26"/>
      <c r="EOS212" s="26"/>
      <c r="EOT212" s="26"/>
      <c r="EOU212" s="26"/>
      <c r="EOV212" s="26"/>
      <c r="EOW212" s="26"/>
      <c r="EOX212" s="26"/>
      <c r="EOY212" s="26"/>
      <c r="EOZ212" s="26"/>
      <c r="EPA212" s="26"/>
      <c r="EPB212" s="26"/>
      <c r="EPC212" s="26"/>
      <c r="EPD212" s="26"/>
      <c r="EPE212" s="26"/>
      <c r="EPF212" s="26"/>
      <c r="EPG212" s="26"/>
      <c r="EPH212" s="26"/>
      <c r="EPI212" s="26"/>
      <c r="EPJ212" s="26"/>
      <c r="EPK212" s="26"/>
      <c r="EPL212" s="26"/>
      <c r="EPM212" s="26"/>
      <c r="EPN212" s="26"/>
      <c r="EPO212" s="26"/>
      <c r="EPP212" s="26"/>
      <c r="EPQ212" s="26"/>
      <c r="EPR212" s="26"/>
      <c r="EPS212" s="26"/>
      <c r="EPT212" s="26"/>
      <c r="EPU212" s="26"/>
      <c r="EPV212" s="26"/>
      <c r="EPW212" s="26"/>
      <c r="EPX212" s="26"/>
      <c r="EPY212" s="26"/>
      <c r="EPZ212" s="26"/>
      <c r="EQA212" s="26"/>
      <c r="EQB212" s="26"/>
      <c r="EQC212" s="26"/>
      <c r="EQD212" s="26"/>
      <c r="EQE212" s="26"/>
      <c r="EQF212" s="26"/>
      <c r="EQG212" s="26"/>
      <c r="EQH212" s="26"/>
      <c r="EQI212" s="26"/>
      <c r="EQJ212" s="26"/>
      <c r="EQK212" s="26"/>
      <c r="EQL212" s="26"/>
      <c r="EQM212" s="26"/>
      <c r="EQN212" s="26"/>
      <c r="EQO212" s="26"/>
      <c r="EQP212" s="26"/>
      <c r="EQQ212" s="26"/>
      <c r="EQR212" s="26"/>
      <c r="EQS212" s="26"/>
      <c r="EQT212" s="26"/>
      <c r="EQU212" s="26"/>
      <c r="EQV212" s="26"/>
      <c r="EQW212" s="26"/>
      <c r="EQX212" s="26"/>
      <c r="EQY212" s="26"/>
      <c r="EQZ212" s="26"/>
      <c r="ERA212" s="26"/>
      <c r="ERB212" s="26"/>
      <c r="ERC212" s="26"/>
      <c r="ERD212" s="26"/>
      <c r="ERE212" s="26"/>
      <c r="ERF212" s="26"/>
      <c r="ERG212" s="26"/>
      <c r="ERH212" s="26"/>
      <c r="ERI212" s="26"/>
      <c r="ERJ212" s="26"/>
      <c r="ERK212" s="26"/>
      <c r="ERL212" s="26"/>
      <c r="ERM212" s="26"/>
      <c r="ERN212" s="26"/>
      <c r="ERO212" s="26"/>
      <c r="ERP212" s="26"/>
      <c r="ERQ212" s="26"/>
      <c r="ERR212" s="26"/>
      <c r="ERS212" s="26"/>
      <c r="ERT212" s="26"/>
      <c r="ERU212" s="26"/>
      <c r="ERV212" s="26"/>
      <c r="ERW212" s="26"/>
      <c r="ERX212" s="26"/>
      <c r="ERY212" s="26"/>
      <c r="ERZ212" s="26"/>
      <c r="ESA212" s="26"/>
      <c r="ESB212" s="26"/>
      <c r="ESC212" s="26"/>
      <c r="ESD212" s="26"/>
      <c r="ESE212" s="26"/>
      <c r="ESF212" s="26"/>
      <c r="ESG212" s="26"/>
      <c r="ESH212" s="26"/>
      <c r="ESI212" s="26"/>
      <c r="ESJ212" s="26"/>
      <c r="ESK212" s="26"/>
      <c r="ESL212" s="26"/>
      <c r="ESM212" s="26"/>
      <c r="ESN212" s="26"/>
      <c r="ESO212" s="26"/>
      <c r="ESP212" s="26"/>
      <c r="ESQ212" s="26"/>
      <c r="ESR212" s="26"/>
      <c r="ESS212" s="26"/>
      <c r="EST212" s="26"/>
      <c r="ESU212" s="26"/>
      <c r="ESV212" s="26"/>
      <c r="ESW212" s="26"/>
      <c r="ESX212" s="26"/>
      <c r="ESY212" s="26"/>
      <c r="ESZ212" s="26"/>
      <c r="ETA212" s="26"/>
      <c r="ETB212" s="26"/>
      <c r="ETC212" s="26"/>
      <c r="ETD212" s="26"/>
      <c r="ETE212" s="26"/>
      <c r="ETF212" s="26"/>
      <c r="ETG212" s="26"/>
      <c r="ETH212" s="26"/>
      <c r="ETI212" s="26"/>
      <c r="ETJ212" s="26"/>
      <c r="ETK212" s="26"/>
      <c r="ETL212" s="26"/>
      <c r="ETM212" s="26"/>
      <c r="ETN212" s="26"/>
      <c r="ETO212" s="26"/>
      <c r="ETP212" s="26"/>
      <c r="ETQ212" s="26"/>
      <c r="ETR212" s="26"/>
      <c r="ETS212" s="26"/>
      <c r="ETT212" s="26"/>
      <c r="ETU212" s="26"/>
      <c r="ETV212" s="26"/>
      <c r="ETW212" s="26"/>
      <c r="ETX212" s="26"/>
      <c r="ETY212" s="26"/>
      <c r="ETZ212" s="26"/>
      <c r="EUA212" s="26"/>
      <c r="EUB212" s="26"/>
      <c r="EUC212" s="26"/>
      <c r="EUD212" s="26"/>
      <c r="EUE212" s="26"/>
      <c r="EUF212" s="26"/>
      <c r="EUG212" s="26"/>
      <c r="EUH212" s="26"/>
      <c r="EUI212" s="26"/>
      <c r="EUJ212" s="26"/>
      <c r="EUK212" s="26"/>
      <c r="EUL212" s="26"/>
      <c r="EUM212" s="26"/>
      <c r="EUN212" s="26"/>
      <c r="EUO212" s="26"/>
      <c r="EUP212" s="26"/>
      <c r="EUQ212" s="26"/>
      <c r="EUR212" s="26"/>
      <c r="EUS212" s="26"/>
      <c r="EUT212" s="26"/>
      <c r="EUU212" s="26"/>
      <c r="EUV212" s="26"/>
      <c r="EUW212" s="26"/>
      <c r="EUX212" s="26"/>
      <c r="EUY212" s="26"/>
      <c r="EUZ212" s="26"/>
      <c r="EVA212" s="26"/>
      <c r="EVB212" s="26"/>
      <c r="EVC212" s="26"/>
      <c r="EVD212" s="26"/>
      <c r="EVE212" s="26"/>
      <c r="EVF212" s="26"/>
      <c r="EVG212" s="26"/>
      <c r="EVH212" s="26"/>
      <c r="EVI212" s="26"/>
      <c r="EVJ212" s="26"/>
      <c r="EVK212" s="26"/>
      <c r="EVL212" s="26"/>
      <c r="EVM212" s="26"/>
      <c r="EVN212" s="26"/>
      <c r="EVO212" s="26"/>
      <c r="EVP212" s="26"/>
      <c r="EVQ212" s="26"/>
      <c r="EVR212" s="26"/>
      <c r="EVS212" s="26"/>
      <c r="EVT212" s="26"/>
      <c r="EVU212" s="26"/>
      <c r="EVV212" s="26"/>
      <c r="EVW212" s="26"/>
      <c r="EVX212" s="26"/>
      <c r="EVY212" s="26"/>
      <c r="EVZ212" s="26"/>
      <c r="EWA212" s="26"/>
      <c r="EWB212" s="26"/>
      <c r="EWC212" s="26"/>
      <c r="EWD212" s="26"/>
      <c r="EWE212" s="26"/>
      <c r="EWF212" s="26"/>
      <c r="EWG212" s="26"/>
      <c r="EWH212" s="26"/>
      <c r="EWI212" s="26"/>
      <c r="EWJ212" s="26"/>
      <c r="EWK212" s="26"/>
      <c r="EWL212" s="26"/>
      <c r="EWM212" s="26"/>
      <c r="EWN212" s="26"/>
      <c r="EWO212" s="26"/>
      <c r="EWP212" s="26"/>
      <c r="EWQ212" s="26"/>
      <c r="EWR212" s="26"/>
      <c r="EWS212" s="26"/>
      <c r="EWT212" s="26"/>
      <c r="EWU212" s="26"/>
      <c r="EWV212" s="26"/>
      <c r="EWW212" s="26"/>
      <c r="EWX212" s="26"/>
      <c r="EWY212" s="26"/>
      <c r="EWZ212" s="26"/>
      <c r="EXA212" s="26"/>
      <c r="EXB212" s="26"/>
      <c r="EXC212" s="26"/>
      <c r="EXD212" s="26"/>
      <c r="EXE212" s="26"/>
      <c r="EXF212" s="26"/>
      <c r="EXG212" s="26"/>
      <c r="EXH212" s="26"/>
      <c r="EXI212" s="26"/>
      <c r="EXJ212" s="26"/>
      <c r="EXK212" s="26"/>
      <c r="EXL212" s="26"/>
      <c r="EXM212" s="26"/>
      <c r="EXN212" s="26"/>
      <c r="EXO212" s="26"/>
      <c r="EXP212" s="26"/>
      <c r="EXQ212" s="26"/>
      <c r="EXR212" s="26"/>
      <c r="EXS212" s="26"/>
      <c r="EXT212" s="26"/>
      <c r="EXU212" s="26"/>
      <c r="EXV212" s="26"/>
      <c r="EXW212" s="26"/>
      <c r="EXX212" s="26"/>
      <c r="EXY212" s="26"/>
      <c r="EXZ212" s="26"/>
      <c r="EYA212" s="26"/>
      <c r="EYB212" s="26"/>
      <c r="EYC212" s="26"/>
      <c r="EYD212" s="26"/>
      <c r="EYE212" s="26"/>
      <c r="EYF212" s="26"/>
      <c r="EYG212" s="26"/>
      <c r="EYH212" s="26"/>
      <c r="EYI212" s="26"/>
      <c r="EYJ212" s="26"/>
      <c r="EYK212" s="26"/>
      <c r="EYL212" s="26"/>
      <c r="EYM212" s="26"/>
      <c r="EYN212" s="26"/>
      <c r="EYO212" s="26"/>
      <c r="EYP212" s="26"/>
      <c r="EYQ212" s="26"/>
      <c r="EYR212" s="26"/>
      <c r="EYS212" s="26"/>
      <c r="EYT212" s="26"/>
      <c r="EYU212" s="26"/>
      <c r="EYV212" s="26"/>
      <c r="EYW212" s="26"/>
      <c r="EYX212" s="26"/>
      <c r="EYY212" s="26"/>
      <c r="EYZ212" s="26"/>
      <c r="EZA212" s="26"/>
      <c r="EZB212" s="26"/>
      <c r="EZC212" s="26"/>
      <c r="EZD212" s="26"/>
      <c r="EZE212" s="26"/>
      <c r="EZF212" s="26"/>
      <c r="EZG212" s="26"/>
      <c r="EZH212" s="26"/>
      <c r="EZI212" s="26"/>
      <c r="EZJ212" s="26"/>
      <c r="EZK212" s="26"/>
      <c r="EZL212" s="26"/>
      <c r="EZM212" s="26"/>
      <c r="EZN212" s="26"/>
      <c r="EZO212" s="26"/>
      <c r="EZP212" s="26"/>
      <c r="EZQ212" s="26"/>
      <c r="EZR212" s="26"/>
      <c r="EZS212" s="26"/>
      <c r="EZT212" s="26"/>
      <c r="EZU212" s="26"/>
      <c r="EZV212" s="26"/>
      <c r="EZW212" s="26"/>
      <c r="EZX212" s="26"/>
      <c r="EZY212" s="26"/>
      <c r="EZZ212" s="26"/>
      <c r="FAA212" s="26"/>
      <c r="FAB212" s="26"/>
      <c r="FAC212" s="26"/>
      <c r="FAD212" s="26"/>
      <c r="FAE212" s="26"/>
      <c r="FAF212" s="26"/>
      <c r="FAG212" s="26"/>
      <c r="FAH212" s="26"/>
      <c r="FAI212" s="26"/>
      <c r="FAJ212" s="26"/>
      <c r="FAK212" s="26"/>
      <c r="FAL212" s="26"/>
      <c r="FAM212" s="26"/>
      <c r="FAN212" s="26"/>
      <c r="FAO212" s="26"/>
      <c r="FAP212" s="26"/>
      <c r="FAQ212" s="26"/>
      <c r="FAR212" s="26"/>
      <c r="FAS212" s="26"/>
      <c r="FAT212" s="26"/>
      <c r="FAU212" s="26"/>
      <c r="FAV212" s="26"/>
      <c r="FAW212" s="26"/>
      <c r="FAX212" s="26"/>
      <c r="FAY212" s="26"/>
      <c r="FAZ212" s="26"/>
      <c r="FBA212" s="26"/>
      <c r="FBB212" s="26"/>
      <c r="FBC212" s="26"/>
      <c r="FBD212" s="26"/>
      <c r="FBE212" s="26"/>
      <c r="FBF212" s="26"/>
      <c r="FBG212" s="26"/>
      <c r="FBH212" s="26"/>
      <c r="FBI212" s="26"/>
      <c r="FBJ212" s="26"/>
      <c r="FBK212" s="26"/>
      <c r="FBL212" s="26"/>
      <c r="FBM212" s="26"/>
      <c r="FBN212" s="26"/>
      <c r="FBO212" s="26"/>
      <c r="FBP212" s="26"/>
      <c r="FBQ212" s="26"/>
      <c r="FBR212" s="26"/>
      <c r="FBS212" s="26"/>
      <c r="FBT212" s="26"/>
      <c r="FBU212" s="26"/>
      <c r="FBV212" s="26"/>
      <c r="FBW212" s="26"/>
      <c r="FBX212" s="26"/>
      <c r="FBY212" s="26"/>
      <c r="FBZ212" s="26"/>
      <c r="FCA212" s="26"/>
      <c r="FCB212" s="26"/>
      <c r="FCC212" s="26"/>
      <c r="FCD212" s="26"/>
      <c r="FCE212" s="26"/>
      <c r="FCF212" s="26"/>
      <c r="FCG212" s="26"/>
      <c r="FCH212" s="26"/>
      <c r="FCI212" s="26"/>
      <c r="FCJ212" s="26"/>
      <c r="FCK212" s="26"/>
      <c r="FCL212" s="26"/>
      <c r="FCM212" s="26"/>
      <c r="FCN212" s="26"/>
      <c r="FCO212" s="26"/>
      <c r="FCP212" s="26"/>
      <c r="FCQ212" s="26"/>
      <c r="FCR212" s="26"/>
      <c r="FCS212" s="26"/>
      <c r="FCT212" s="26"/>
      <c r="FCU212" s="26"/>
      <c r="FCV212" s="26"/>
      <c r="FCW212" s="26"/>
      <c r="FCX212" s="26"/>
      <c r="FCY212" s="26"/>
      <c r="FCZ212" s="26"/>
      <c r="FDA212" s="26"/>
      <c r="FDB212" s="26"/>
      <c r="FDC212" s="26"/>
      <c r="FDD212" s="26"/>
      <c r="FDE212" s="26"/>
      <c r="FDF212" s="26"/>
      <c r="FDG212" s="26"/>
      <c r="FDH212" s="26"/>
      <c r="FDI212" s="26"/>
      <c r="FDJ212" s="26"/>
      <c r="FDK212" s="26"/>
      <c r="FDL212" s="26"/>
      <c r="FDM212" s="26"/>
      <c r="FDN212" s="26"/>
      <c r="FDO212" s="26"/>
      <c r="FDP212" s="26"/>
      <c r="FDQ212" s="26"/>
      <c r="FDR212" s="26"/>
      <c r="FDS212" s="26"/>
      <c r="FDT212" s="26"/>
      <c r="FDU212" s="26"/>
      <c r="FDV212" s="26"/>
      <c r="FDW212" s="26"/>
      <c r="FDX212" s="26"/>
      <c r="FDY212" s="26"/>
      <c r="FDZ212" s="26"/>
      <c r="FEA212" s="26"/>
      <c r="FEB212" s="26"/>
      <c r="FEC212" s="26"/>
      <c r="FED212" s="26"/>
      <c r="FEE212" s="26"/>
      <c r="FEF212" s="26"/>
      <c r="FEG212" s="26"/>
      <c r="FEH212" s="26"/>
      <c r="FEI212" s="26"/>
      <c r="FEJ212" s="26"/>
      <c r="FEK212" s="26"/>
      <c r="FEL212" s="26"/>
      <c r="FEM212" s="26"/>
      <c r="FEN212" s="26"/>
      <c r="FEO212" s="26"/>
      <c r="FEP212" s="26"/>
      <c r="FEQ212" s="26"/>
      <c r="FER212" s="26"/>
      <c r="FES212" s="26"/>
      <c r="FET212" s="26"/>
      <c r="FEU212" s="26"/>
      <c r="FEV212" s="26"/>
      <c r="FEW212" s="26"/>
      <c r="FEX212" s="26"/>
      <c r="FEY212" s="26"/>
      <c r="FEZ212" s="26"/>
      <c r="FFA212" s="26"/>
      <c r="FFB212" s="26"/>
      <c r="FFC212" s="26"/>
      <c r="FFD212" s="26"/>
      <c r="FFE212" s="26"/>
      <c r="FFF212" s="26"/>
      <c r="FFG212" s="26"/>
      <c r="FFH212" s="26"/>
      <c r="FFI212" s="26"/>
      <c r="FFJ212" s="26"/>
      <c r="FFK212" s="26"/>
      <c r="FFL212" s="26"/>
      <c r="FFM212" s="26"/>
      <c r="FFN212" s="26"/>
      <c r="FFO212" s="26"/>
      <c r="FFP212" s="26"/>
      <c r="FFQ212" s="26"/>
      <c r="FFR212" s="26"/>
      <c r="FFS212" s="26"/>
      <c r="FFT212" s="26"/>
      <c r="FFU212" s="26"/>
      <c r="FFV212" s="26"/>
      <c r="FFW212" s="26"/>
      <c r="FFX212" s="26"/>
      <c r="FFY212" s="26"/>
      <c r="FFZ212" s="26"/>
      <c r="FGA212" s="26"/>
      <c r="FGB212" s="26"/>
      <c r="FGC212" s="26"/>
      <c r="FGD212" s="26"/>
      <c r="FGE212" s="26"/>
      <c r="FGF212" s="26"/>
      <c r="FGG212" s="26"/>
      <c r="FGH212" s="26"/>
      <c r="FGI212" s="26"/>
      <c r="FGJ212" s="26"/>
      <c r="FGK212" s="26"/>
      <c r="FGL212" s="26"/>
      <c r="FGM212" s="26"/>
      <c r="FGN212" s="26"/>
      <c r="FGO212" s="26"/>
      <c r="FGP212" s="26"/>
      <c r="FGQ212" s="26"/>
      <c r="FGR212" s="26"/>
      <c r="FGS212" s="26"/>
      <c r="FGT212" s="26"/>
      <c r="FGU212" s="26"/>
      <c r="FGV212" s="26"/>
      <c r="FGW212" s="26"/>
      <c r="FGX212" s="26"/>
      <c r="FGY212" s="26"/>
      <c r="FGZ212" s="26"/>
      <c r="FHA212" s="26"/>
      <c r="FHB212" s="26"/>
      <c r="FHC212" s="26"/>
      <c r="FHD212" s="26"/>
      <c r="FHE212" s="26"/>
      <c r="FHF212" s="26"/>
      <c r="FHG212" s="26"/>
      <c r="FHH212" s="26"/>
      <c r="FHI212" s="26"/>
      <c r="FHJ212" s="26"/>
      <c r="FHK212" s="26"/>
      <c r="FHL212" s="26"/>
      <c r="FHM212" s="26"/>
      <c r="FHN212" s="26"/>
      <c r="FHO212" s="26"/>
      <c r="FHP212" s="26"/>
      <c r="FHQ212" s="26"/>
      <c r="FHR212" s="26"/>
      <c r="FHS212" s="26"/>
      <c r="FHT212" s="26"/>
      <c r="FHU212" s="26"/>
      <c r="FHV212" s="26"/>
      <c r="FHW212" s="26"/>
      <c r="FHX212" s="26"/>
      <c r="FHY212" s="26"/>
      <c r="FHZ212" s="26"/>
      <c r="FIA212" s="26"/>
      <c r="FIB212" s="26"/>
      <c r="FIC212" s="26"/>
      <c r="FID212" s="26"/>
      <c r="FIE212" s="26"/>
      <c r="FIF212" s="26"/>
      <c r="FIG212" s="26"/>
      <c r="FIH212" s="26"/>
      <c r="FII212" s="26"/>
      <c r="FIJ212" s="26"/>
      <c r="FIK212" s="26"/>
      <c r="FIL212" s="26"/>
      <c r="FIM212" s="26"/>
      <c r="FIN212" s="26"/>
      <c r="FIO212" s="26"/>
      <c r="FIP212" s="26"/>
      <c r="FIQ212" s="26"/>
      <c r="FIR212" s="26"/>
      <c r="FIS212" s="26"/>
      <c r="FIT212" s="26"/>
      <c r="FIU212" s="26"/>
      <c r="FIV212" s="26"/>
      <c r="FIW212" s="26"/>
      <c r="FIX212" s="26"/>
      <c r="FIY212" s="26"/>
      <c r="FIZ212" s="26"/>
      <c r="FJA212" s="26"/>
      <c r="FJB212" s="26"/>
      <c r="FJC212" s="26"/>
      <c r="FJD212" s="26"/>
      <c r="FJE212" s="26"/>
      <c r="FJF212" s="26"/>
      <c r="FJG212" s="26"/>
      <c r="FJH212" s="26"/>
      <c r="FJI212" s="26"/>
      <c r="FJJ212" s="26"/>
      <c r="FJK212" s="26"/>
      <c r="FJL212" s="26"/>
      <c r="FJM212" s="26"/>
      <c r="FJN212" s="26"/>
      <c r="FJO212" s="26"/>
      <c r="FJP212" s="26"/>
      <c r="FJQ212" s="26"/>
      <c r="FJR212" s="26"/>
      <c r="FJS212" s="26"/>
      <c r="FJT212" s="26"/>
      <c r="FJU212" s="26"/>
      <c r="FJV212" s="26"/>
      <c r="FJW212" s="26"/>
      <c r="FJX212" s="26"/>
      <c r="FJY212" s="26"/>
      <c r="FJZ212" s="26"/>
      <c r="FKA212" s="26"/>
      <c r="FKB212" s="26"/>
      <c r="FKC212" s="26"/>
      <c r="FKD212" s="26"/>
      <c r="FKE212" s="26"/>
      <c r="FKF212" s="26"/>
      <c r="FKG212" s="26"/>
      <c r="FKH212" s="26"/>
      <c r="FKI212" s="26"/>
      <c r="FKJ212" s="26"/>
      <c r="FKK212" s="26"/>
      <c r="FKL212" s="26"/>
      <c r="FKM212" s="26"/>
      <c r="FKN212" s="26"/>
      <c r="FKO212" s="26"/>
      <c r="FKP212" s="26"/>
      <c r="FKQ212" s="26"/>
      <c r="FKR212" s="26"/>
      <c r="FKS212" s="26"/>
      <c r="FKT212" s="26"/>
      <c r="FKU212" s="26"/>
      <c r="FKV212" s="26"/>
      <c r="FKW212" s="26"/>
      <c r="FKX212" s="26"/>
      <c r="FKY212" s="26"/>
      <c r="FKZ212" s="26"/>
      <c r="FLA212" s="26"/>
      <c r="FLB212" s="26"/>
      <c r="FLC212" s="26"/>
      <c r="FLD212" s="26"/>
      <c r="FLE212" s="26"/>
      <c r="FLF212" s="26"/>
      <c r="FLG212" s="26"/>
      <c r="FLH212" s="26"/>
      <c r="FLI212" s="26"/>
      <c r="FLJ212" s="26"/>
      <c r="FLK212" s="26"/>
      <c r="FLL212" s="26"/>
      <c r="FLM212" s="26"/>
      <c r="FLN212" s="26"/>
      <c r="FLO212" s="26"/>
      <c r="FLP212" s="26"/>
      <c r="FLQ212" s="26"/>
      <c r="FLR212" s="26"/>
      <c r="FLS212" s="26"/>
      <c r="FLT212" s="26"/>
      <c r="FLU212" s="26"/>
      <c r="FLV212" s="26"/>
      <c r="FLW212" s="26"/>
      <c r="FLX212" s="26"/>
      <c r="FLY212" s="26"/>
      <c r="FLZ212" s="26"/>
      <c r="FMA212" s="26"/>
      <c r="FMB212" s="26"/>
      <c r="FMC212" s="26"/>
      <c r="FMD212" s="26"/>
      <c r="FME212" s="26"/>
      <c r="FMF212" s="26"/>
      <c r="FMG212" s="26"/>
      <c r="FMH212" s="26"/>
      <c r="FMI212" s="26"/>
      <c r="FMJ212" s="26"/>
      <c r="FMK212" s="26"/>
      <c r="FML212" s="26"/>
      <c r="FMM212" s="26"/>
      <c r="FMN212" s="26"/>
      <c r="FMO212" s="26"/>
      <c r="FMP212" s="26"/>
      <c r="FMQ212" s="26"/>
      <c r="FMR212" s="26"/>
      <c r="FMS212" s="26"/>
      <c r="FMT212" s="26"/>
      <c r="FMU212" s="26"/>
      <c r="FMV212" s="26"/>
      <c r="FMW212" s="26"/>
      <c r="FMX212" s="26"/>
      <c r="FMY212" s="26"/>
      <c r="FMZ212" s="26"/>
      <c r="FNA212" s="26"/>
      <c r="FNB212" s="26"/>
      <c r="FNC212" s="26"/>
      <c r="FND212" s="26"/>
      <c r="FNE212" s="26"/>
      <c r="FNF212" s="26"/>
      <c r="FNG212" s="26"/>
      <c r="FNH212" s="26"/>
      <c r="FNI212" s="26"/>
      <c r="FNJ212" s="26"/>
      <c r="FNK212" s="26"/>
      <c r="FNL212" s="26"/>
      <c r="FNM212" s="26"/>
      <c r="FNN212" s="26"/>
      <c r="FNO212" s="26"/>
      <c r="FNP212" s="26"/>
      <c r="FNQ212" s="26"/>
      <c r="FNR212" s="26"/>
      <c r="FNS212" s="26"/>
      <c r="FNT212" s="26"/>
      <c r="FNU212" s="26"/>
      <c r="FNV212" s="26"/>
      <c r="FNW212" s="26"/>
      <c r="FNX212" s="26"/>
      <c r="FNY212" s="26"/>
      <c r="FNZ212" s="26"/>
      <c r="FOA212" s="26"/>
      <c r="FOB212" s="26"/>
      <c r="FOC212" s="26"/>
      <c r="FOD212" s="26"/>
      <c r="FOE212" s="26"/>
      <c r="FOF212" s="26"/>
      <c r="FOG212" s="26"/>
      <c r="FOH212" s="26"/>
      <c r="FOI212" s="26"/>
      <c r="FOJ212" s="26"/>
      <c r="FOK212" s="26"/>
      <c r="FOL212" s="26"/>
      <c r="FOM212" s="26"/>
      <c r="FON212" s="26"/>
      <c r="FOO212" s="26"/>
      <c r="FOP212" s="26"/>
      <c r="FOQ212" s="26"/>
      <c r="FOR212" s="26"/>
      <c r="FOS212" s="26"/>
      <c r="FOT212" s="26"/>
      <c r="FOU212" s="26"/>
      <c r="FOV212" s="26"/>
      <c r="FOW212" s="26"/>
      <c r="FOX212" s="26"/>
      <c r="FOY212" s="26"/>
      <c r="FOZ212" s="26"/>
      <c r="FPA212" s="26"/>
      <c r="FPB212" s="26"/>
      <c r="FPC212" s="26"/>
      <c r="FPD212" s="26"/>
      <c r="FPE212" s="26"/>
      <c r="FPF212" s="26"/>
      <c r="FPG212" s="26"/>
      <c r="FPH212" s="26"/>
      <c r="FPI212" s="26"/>
      <c r="FPJ212" s="26"/>
      <c r="FPK212" s="26"/>
      <c r="FPL212" s="26"/>
      <c r="FPM212" s="26"/>
      <c r="FPN212" s="26"/>
      <c r="FPO212" s="26"/>
      <c r="FPP212" s="26"/>
      <c r="FPQ212" s="26"/>
      <c r="FPR212" s="26"/>
      <c r="FPS212" s="26"/>
      <c r="FPT212" s="26"/>
      <c r="FPU212" s="26"/>
      <c r="FPV212" s="26"/>
      <c r="FPW212" s="26"/>
      <c r="FPX212" s="26"/>
      <c r="FPY212" s="26"/>
      <c r="FPZ212" s="26"/>
      <c r="FQA212" s="26"/>
      <c r="FQB212" s="26"/>
      <c r="FQC212" s="26"/>
      <c r="FQD212" s="26"/>
      <c r="FQE212" s="26"/>
      <c r="FQF212" s="26"/>
      <c r="FQG212" s="26"/>
      <c r="FQH212" s="26"/>
      <c r="FQI212" s="26"/>
      <c r="FQJ212" s="26"/>
      <c r="FQK212" s="26"/>
      <c r="FQL212" s="26"/>
      <c r="FQM212" s="26"/>
      <c r="FQN212" s="26"/>
      <c r="FQO212" s="26"/>
      <c r="FQP212" s="26"/>
      <c r="FQQ212" s="26"/>
      <c r="FQR212" s="26"/>
      <c r="FQS212" s="26"/>
      <c r="FQT212" s="26"/>
      <c r="FQU212" s="26"/>
      <c r="FQV212" s="26"/>
      <c r="FQW212" s="26"/>
      <c r="FQX212" s="26"/>
      <c r="FQY212" s="26"/>
      <c r="FQZ212" s="26"/>
      <c r="FRA212" s="26"/>
      <c r="FRB212" s="26"/>
      <c r="FRC212" s="26"/>
      <c r="FRD212" s="26"/>
      <c r="FRE212" s="26"/>
      <c r="FRF212" s="26"/>
      <c r="FRG212" s="26"/>
      <c r="FRH212" s="26"/>
      <c r="FRI212" s="26"/>
      <c r="FRJ212" s="26"/>
      <c r="FRK212" s="26"/>
      <c r="FRL212" s="26"/>
      <c r="FRM212" s="26"/>
      <c r="FRN212" s="26"/>
      <c r="FRO212" s="26"/>
      <c r="FRP212" s="26"/>
      <c r="FRQ212" s="26"/>
      <c r="FRR212" s="26"/>
      <c r="FRS212" s="26"/>
      <c r="FRT212" s="26"/>
      <c r="FRU212" s="26"/>
      <c r="FRV212" s="26"/>
      <c r="FRW212" s="26"/>
      <c r="FRX212" s="26"/>
      <c r="FRY212" s="26"/>
      <c r="FRZ212" s="26"/>
      <c r="FSA212" s="26"/>
      <c r="FSB212" s="26"/>
      <c r="FSC212" s="26"/>
      <c r="FSD212" s="26"/>
      <c r="FSE212" s="26"/>
      <c r="FSF212" s="26"/>
      <c r="FSG212" s="26"/>
      <c r="FSH212" s="26"/>
      <c r="FSI212" s="26"/>
      <c r="FSJ212" s="26"/>
      <c r="FSK212" s="26"/>
      <c r="FSL212" s="26"/>
      <c r="FSM212" s="26"/>
      <c r="FSN212" s="26"/>
      <c r="FSO212" s="26"/>
      <c r="FSP212" s="26"/>
      <c r="FSQ212" s="26"/>
      <c r="FSR212" s="26"/>
      <c r="FSS212" s="26"/>
      <c r="FST212" s="26"/>
      <c r="FSU212" s="26"/>
      <c r="FSV212" s="26"/>
      <c r="FSW212" s="26"/>
      <c r="FSX212" s="26"/>
      <c r="FSY212" s="26"/>
      <c r="FSZ212" s="26"/>
      <c r="FTA212" s="26"/>
      <c r="FTB212" s="26"/>
      <c r="FTC212" s="26"/>
      <c r="FTD212" s="26"/>
      <c r="FTE212" s="26"/>
      <c r="FTF212" s="26"/>
      <c r="FTG212" s="26"/>
      <c r="FTH212" s="26"/>
      <c r="FTI212" s="26"/>
      <c r="FTJ212" s="26"/>
      <c r="FTK212" s="26"/>
      <c r="FTL212" s="26"/>
      <c r="FTM212" s="26"/>
      <c r="FTN212" s="26"/>
      <c r="FTO212" s="26"/>
      <c r="FTP212" s="26"/>
      <c r="FTQ212" s="26"/>
      <c r="FTR212" s="26"/>
      <c r="FTS212" s="26"/>
      <c r="FTT212" s="26"/>
      <c r="FTU212" s="26"/>
      <c r="FTV212" s="26"/>
      <c r="FTW212" s="26"/>
      <c r="FTX212" s="26"/>
      <c r="FTY212" s="26"/>
      <c r="FTZ212" s="26"/>
      <c r="FUA212" s="26"/>
      <c r="FUB212" s="26"/>
      <c r="FUC212" s="26"/>
      <c r="FUD212" s="26"/>
      <c r="FUE212" s="26"/>
      <c r="FUF212" s="26"/>
      <c r="FUG212" s="26"/>
      <c r="FUH212" s="26"/>
      <c r="FUI212" s="26"/>
      <c r="FUJ212" s="26"/>
      <c r="FUK212" s="26"/>
      <c r="FUL212" s="26"/>
      <c r="FUM212" s="26"/>
      <c r="FUN212" s="26"/>
      <c r="FUO212" s="26"/>
      <c r="FUP212" s="26"/>
      <c r="FUQ212" s="26"/>
      <c r="FUR212" s="26"/>
      <c r="FUS212" s="26"/>
      <c r="FUT212" s="26"/>
      <c r="FUU212" s="26"/>
      <c r="FUV212" s="26"/>
      <c r="FUW212" s="26"/>
      <c r="FUX212" s="26"/>
      <c r="FUY212" s="26"/>
      <c r="FUZ212" s="26"/>
      <c r="FVA212" s="26"/>
      <c r="FVB212" s="26"/>
      <c r="FVC212" s="26"/>
      <c r="FVD212" s="26"/>
      <c r="FVE212" s="26"/>
      <c r="FVF212" s="26"/>
      <c r="FVG212" s="26"/>
      <c r="FVH212" s="26"/>
      <c r="FVI212" s="26"/>
      <c r="FVJ212" s="26"/>
      <c r="FVK212" s="26"/>
      <c r="FVL212" s="26"/>
      <c r="FVM212" s="26"/>
      <c r="FVN212" s="26"/>
      <c r="FVO212" s="26"/>
      <c r="FVP212" s="26"/>
      <c r="FVQ212" s="26"/>
      <c r="FVR212" s="26"/>
      <c r="FVS212" s="26"/>
      <c r="FVT212" s="26"/>
      <c r="FVU212" s="26"/>
      <c r="FVV212" s="26"/>
      <c r="FVW212" s="26"/>
      <c r="FVX212" s="26"/>
      <c r="FVY212" s="26"/>
      <c r="FVZ212" s="26"/>
      <c r="FWA212" s="26"/>
      <c r="FWB212" s="26"/>
      <c r="FWC212" s="26"/>
      <c r="FWD212" s="26"/>
      <c r="FWE212" s="26"/>
      <c r="FWF212" s="26"/>
      <c r="FWG212" s="26"/>
      <c r="FWH212" s="26"/>
      <c r="FWI212" s="26"/>
      <c r="FWJ212" s="26"/>
      <c r="FWK212" s="26"/>
      <c r="FWL212" s="26"/>
      <c r="FWM212" s="26"/>
      <c r="FWN212" s="26"/>
      <c r="FWO212" s="26"/>
      <c r="FWP212" s="26"/>
      <c r="FWQ212" s="26"/>
      <c r="FWR212" s="26"/>
      <c r="FWS212" s="26"/>
      <c r="FWT212" s="26"/>
      <c r="FWU212" s="26"/>
      <c r="FWV212" s="26"/>
      <c r="FWW212" s="26"/>
      <c r="FWX212" s="26"/>
      <c r="FWY212" s="26"/>
      <c r="FWZ212" s="26"/>
      <c r="FXA212" s="26"/>
      <c r="FXB212" s="26"/>
      <c r="FXC212" s="26"/>
      <c r="FXD212" s="26"/>
      <c r="FXE212" s="26"/>
      <c r="FXF212" s="26"/>
      <c r="FXG212" s="26"/>
      <c r="FXH212" s="26"/>
      <c r="FXI212" s="26"/>
      <c r="FXJ212" s="26"/>
      <c r="FXK212" s="26"/>
      <c r="FXL212" s="26"/>
      <c r="FXM212" s="26"/>
      <c r="FXN212" s="26"/>
      <c r="FXO212" s="26"/>
      <c r="FXP212" s="26"/>
      <c r="FXQ212" s="26"/>
      <c r="FXR212" s="26"/>
      <c r="FXS212" s="26"/>
      <c r="FXT212" s="26"/>
      <c r="FXU212" s="26"/>
      <c r="FXV212" s="26"/>
      <c r="FXW212" s="26"/>
      <c r="FXX212" s="26"/>
      <c r="FXY212" s="26"/>
      <c r="FXZ212" s="26"/>
      <c r="FYA212" s="26"/>
      <c r="FYB212" s="26"/>
      <c r="FYC212" s="26"/>
      <c r="FYD212" s="26"/>
      <c r="FYE212" s="26"/>
      <c r="FYF212" s="26"/>
      <c r="FYG212" s="26"/>
      <c r="FYH212" s="26"/>
      <c r="FYI212" s="26"/>
      <c r="FYJ212" s="26"/>
      <c r="FYK212" s="26"/>
      <c r="FYL212" s="26"/>
      <c r="FYM212" s="26"/>
      <c r="FYN212" s="26"/>
      <c r="FYO212" s="26"/>
      <c r="FYP212" s="26"/>
      <c r="FYQ212" s="26"/>
      <c r="FYR212" s="26"/>
      <c r="FYS212" s="26"/>
      <c r="FYT212" s="26"/>
      <c r="FYU212" s="26"/>
      <c r="FYV212" s="26"/>
      <c r="FYW212" s="26"/>
      <c r="FYX212" s="26"/>
      <c r="FYY212" s="26"/>
      <c r="FYZ212" s="26"/>
      <c r="FZA212" s="26"/>
      <c r="FZB212" s="26"/>
      <c r="FZC212" s="26"/>
      <c r="FZD212" s="26"/>
      <c r="FZE212" s="26"/>
      <c r="FZF212" s="26"/>
      <c r="FZG212" s="26"/>
      <c r="FZH212" s="26"/>
      <c r="FZI212" s="26"/>
      <c r="FZJ212" s="26"/>
      <c r="FZK212" s="26"/>
      <c r="FZL212" s="26"/>
      <c r="FZM212" s="26"/>
      <c r="FZN212" s="26"/>
      <c r="FZO212" s="26"/>
      <c r="FZP212" s="26"/>
      <c r="FZQ212" s="26"/>
      <c r="FZR212" s="26"/>
      <c r="FZS212" s="26"/>
      <c r="FZT212" s="26"/>
      <c r="FZU212" s="26"/>
      <c r="FZV212" s="26"/>
      <c r="FZW212" s="26"/>
      <c r="FZX212" s="26"/>
      <c r="FZY212" s="26"/>
      <c r="FZZ212" s="26"/>
      <c r="GAA212" s="26"/>
      <c r="GAB212" s="26"/>
      <c r="GAC212" s="26"/>
      <c r="GAD212" s="26"/>
      <c r="GAE212" s="26"/>
      <c r="GAF212" s="26"/>
      <c r="GAG212" s="26"/>
      <c r="GAH212" s="26"/>
      <c r="GAI212" s="26"/>
      <c r="GAJ212" s="26"/>
      <c r="GAK212" s="26"/>
      <c r="GAL212" s="26"/>
      <c r="GAM212" s="26"/>
      <c r="GAN212" s="26"/>
      <c r="GAO212" s="26"/>
      <c r="GAP212" s="26"/>
      <c r="GAQ212" s="26"/>
      <c r="GAR212" s="26"/>
      <c r="GAS212" s="26"/>
      <c r="GAT212" s="26"/>
      <c r="GAU212" s="26"/>
      <c r="GAV212" s="26"/>
      <c r="GAW212" s="26"/>
      <c r="GAX212" s="26"/>
      <c r="GAY212" s="26"/>
      <c r="GAZ212" s="26"/>
      <c r="GBA212" s="26"/>
      <c r="GBB212" s="26"/>
      <c r="GBC212" s="26"/>
      <c r="GBD212" s="26"/>
      <c r="GBE212" s="26"/>
      <c r="GBF212" s="26"/>
      <c r="GBG212" s="26"/>
      <c r="GBH212" s="26"/>
      <c r="GBI212" s="26"/>
      <c r="GBJ212" s="26"/>
      <c r="GBK212" s="26"/>
      <c r="GBL212" s="26"/>
      <c r="GBM212" s="26"/>
      <c r="GBN212" s="26"/>
      <c r="GBO212" s="26"/>
      <c r="GBP212" s="26"/>
      <c r="GBQ212" s="26"/>
      <c r="GBR212" s="26"/>
      <c r="GBS212" s="26"/>
      <c r="GBT212" s="26"/>
      <c r="GBU212" s="26"/>
      <c r="GBV212" s="26"/>
      <c r="GBW212" s="26"/>
      <c r="GBX212" s="26"/>
      <c r="GBY212" s="26"/>
      <c r="GBZ212" s="26"/>
      <c r="GCA212" s="26"/>
      <c r="GCB212" s="26"/>
      <c r="GCC212" s="26"/>
      <c r="GCD212" s="26"/>
      <c r="GCE212" s="26"/>
      <c r="GCF212" s="26"/>
      <c r="GCG212" s="26"/>
      <c r="GCH212" s="26"/>
      <c r="GCI212" s="26"/>
      <c r="GCJ212" s="26"/>
      <c r="GCK212" s="26"/>
      <c r="GCL212" s="26"/>
      <c r="GCM212" s="26"/>
      <c r="GCN212" s="26"/>
      <c r="GCO212" s="26"/>
      <c r="GCP212" s="26"/>
      <c r="GCQ212" s="26"/>
      <c r="GCR212" s="26"/>
      <c r="GCS212" s="26"/>
      <c r="GCT212" s="26"/>
      <c r="GCU212" s="26"/>
      <c r="GCV212" s="26"/>
      <c r="GCW212" s="26"/>
      <c r="GCX212" s="26"/>
      <c r="GCY212" s="26"/>
      <c r="GCZ212" s="26"/>
      <c r="GDA212" s="26"/>
      <c r="GDB212" s="26"/>
      <c r="GDC212" s="26"/>
      <c r="GDD212" s="26"/>
      <c r="GDE212" s="26"/>
      <c r="GDF212" s="26"/>
      <c r="GDG212" s="26"/>
      <c r="GDH212" s="26"/>
      <c r="GDI212" s="26"/>
      <c r="GDJ212" s="26"/>
      <c r="GDK212" s="26"/>
      <c r="GDL212" s="26"/>
      <c r="GDM212" s="26"/>
      <c r="GDN212" s="26"/>
      <c r="GDO212" s="26"/>
      <c r="GDP212" s="26"/>
      <c r="GDQ212" s="26"/>
      <c r="GDR212" s="26"/>
      <c r="GDS212" s="26"/>
      <c r="GDT212" s="26"/>
      <c r="GDU212" s="26"/>
      <c r="GDV212" s="26"/>
      <c r="GDW212" s="26"/>
      <c r="GDX212" s="26"/>
      <c r="GDY212" s="26"/>
      <c r="GDZ212" s="26"/>
      <c r="GEA212" s="26"/>
      <c r="GEB212" s="26"/>
      <c r="GEC212" s="26"/>
      <c r="GED212" s="26"/>
      <c r="GEE212" s="26"/>
      <c r="GEF212" s="26"/>
      <c r="GEG212" s="26"/>
      <c r="GEH212" s="26"/>
      <c r="GEI212" s="26"/>
      <c r="GEJ212" s="26"/>
      <c r="GEK212" s="26"/>
      <c r="GEL212" s="26"/>
      <c r="GEM212" s="26"/>
      <c r="GEN212" s="26"/>
      <c r="GEO212" s="26"/>
      <c r="GEP212" s="26"/>
      <c r="GEQ212" s="26"/>
      <c r="GER212" s="26"/>
      <c r="GES212" s="26"/>
      <c r="GET212" s="26"/>
      <c r="GEU212" s="26"/>
      <c r="GEV212" s="26"/>
      <c r="GEW212" s="26"/>
      <c r="GEX212" s="26"/>
      <c r="GEY212" s="26"/>
      <c r="GEZ212" s="26"/>
      <c r="GFA212" s="26"/>
      <c r="GFB212" s="26"/>
      <c r="GFC212" s="26"/>
      <c r="GFD212" s="26"/>
      <c r="GFE212" s="26"/>
      <c r="GFF212" s="26"/>
      <c r="GFG212" s="26"/>
      <c r="GFH212" s="26"/>
      <c r="GFI212" s="26"/>
      <c r="GFJ212" s="26"/>
      <c r="GFK212" s="26"/>
      <c r="GFL212" s="26"/>
      <c r="GFM212" s="26"/>
      <c r="GFN212" s="26"/>
      <c r="GFO212" s="26"/>
      <c r="GFP212" s="26"/>
      <c r="GFQ212" s="26"/>
      <c r="GFR212" s="26"/>
      <c r="GFS212" s="26"/>
      <c r="GFT212" s="26"/>
      <c r="GFU212" s="26"/>
      <c r="GFV212" s="26"/>
      <c r="GFW212" s="26"/>
      <c r="GFX212" s="26"/>
      <c r="GFY212" s="26"/>
      <c r="GFZ212" s="26"/>
      <c r="GGA212" s="26"/>
      <c r="GGB212" s="26"/>
      <c r="GGC212" s="26"/>
      <c r="GGD212" s="26"/>
      <c r="GGE212" s="26"/>
      <c r="GGF212" s="26"/>
      <c r="GGG212" s="26"/>
      <c r="GGH212" s="26"/>
      <c r="GGI212" s="26"/>
      <c r="GGJ212" s="26"/>
      <c r="GGK212" s="26"/>
      <c r="GGL212" s="26"/>
      <c r="GGM212" s="26"/>
      <c r="GGN212" s="26"/>
      <c r="GGO212" s="26"/>
      <c r="GGP212" s="26"/>
      <c r="GGQ212" s="26"/>
      <c r="GGR212" s="26"/>
      <c r="GGS212" s="26"/>
      <c r="GGT212" s="26"/>
      <c r="GGU212" s="26"/>
      <c r="GGV212" s="26"/>
      <c r="GGW212" s="26"/>
      <c r="GGX212" s="26"/>
      <c r="GGY212" s="26"/>
      <c r="GGZ212" s="26"/>
      <c r="GHA212" s="26"/>
      <c r="GHB212" s="26"/>
      <c r="GHC212" s="26"/>
      <c r="GHD212" s="26"/>
      <c r="GHE212" s="26"/>
      <c r="GHF212" s="26"/>
      <c r="GHG212" s="26"/>
      <c r="GHH212" s="26"/>
      <c r="GHI212" s="26"/>
      <c r="GHJ212" s="26"/>
      <c r="GHK212" s="26"/>
      <c r="GHL212" s="26"/>
      <c r="GHM212" s="26"/>
      <c r="GHN212" s="26"/>
      <c r="GHO212" s="26"/>
      <c r="GHP212" s="26"/>
      <c r="GHQ212" s="26"/>
      <c r="GHR212" s="26"/>
      <c r="GHS212" s="26"/>
      <c r="GHT212" s="26"/>
      <c r="GHU212" s="26"/>
      <c r="GHV212" s="26"/>
      <c r="GHW212" s="26"/>
      <c r="GHX212" s="26"/>
      <c r="GHY212" s="26"/>
      <c r="GHZ212" s="26"/>
      <c r="GIA212" s="26"/>
      <c r="GIB212" s="26"/>
      <c r="GIC212" s="26"/>
      <c r="GID212" s="26"/>
      <c r="GIE212" s="26"/>
      <c r="GIF212" s="26"/>
      <c r="GIG212" s="26"/>
      <c r="GIH212" s="26"/>
      <c r="GII212" s="26"/>
      <c r="GIJ212" s="26"/>
      <c r="GIK212" s="26"/>
      <c r="GIL212" s="26"/>
      <c r="GIM212" s="26"/>
      <c r="GIN212" s="26"/>
      <c r="GIO212" s="26"/>
      <c r="GIP212" s="26"/>
      <c r="GIQ212" s="26"/>
      <c r="GIR212" s="26"/>
      <c r="GIS212" s="26"/>
      <c r="GIT212" s="26"/>
      <c r="GIU212" s="26"/>
      <c r="GIV212" s="26"/>
      <c r="GIW212" s="26"/>
      <c r="GIX212" s="26"/>
      <c r="GIY212" s="26"/>
      <c r="GIZ212" s="26"/>
      <c r="GJA212" s="26"/>
      <c r="GJB212" s="26"/>
      <c r="GJC212" s="26"/>
      <c r="GJD212" s="26"/>
      <c r="GJE212" s="26"/>
      <c r="GJF212" s="26"/>
      <c r="GJG212" s="26"/>
      <c r="GJH212" s="26"/>
      <c r="GJI212" s="26"/>
      <c r="GJJ212" s="26"/>
      <c r="GJK212" s="26"/>
      <c r="GJL212" s="26"/>
      <c r="GJM212" s="26"/>
      <c r="GJN212" s="26"/>
      <c r="GJO212" s="26"/>
      <c r="GJP212" s="26"/>
      <c r="GJQ212" s="26"/>
      <c r="GJR212" s="26"/>
      <c r="GJS212" s="26"/>
      <c r="GJT212" s="26"/>
      <c r="GJU212" s="26"/>
      <c r="GJV212" s="26"/>
      <c r="GJW212" s="26"/>
      <c r="GJX212" s="26"/>
      <c r="GJY212" s="26"/>
      <c r="GJZ212" s="26"/>
      <c r="GKA212" s="26"/>
      <c r="GKB212" s="26"/>
      <c r="GKC212" s="26"/>
      <c r="GKD212" s="26"/>
      <c r="GKE212" s="26"/>
      <c r="GKF212" s="26"/>
      <c r="GKG212" s="26"/>
      <c r="GKH212" s="26"/>
      <c r="GKI212" s="26"/>
      <c r="GKJ212" s="26"/>
      <c r="GKK212" s="26"/>
      <c r="GKL212" s="26"/>
      <c r="GKM212" s="26"/>
      <c r="GKN212" s="26"/>
      <c r="GKO212" s="26"/>
      <c r="GKP212" s="26"/>
      <c r="GKQ212" s="26"/>
      <c r="GKR212" s="26"/>
      <c r="GKS212" s="26"/>
      <c r="GKT212" s="26"/>
      <c r="GKU212" s="26"/>
      <c r="GKV212" s="26"/>
      <c r="GKW212" s="26"/>
      <c r="GKX212" s="26"/>
      <c r="GKY212" s="26"/>
      <c r="GKZ212" s="26"/>
      <c r="GLA212" s="26"/>
      <c r="GLB212" s="26"/>
      <c r="GLC212" s="26"/>
      <c r="GLD212" s="26"/>
      <c r="GLE212" s="26"/>
      <c r="GLF212" s="26"/>
      <c r="GLG212" s="26"/>
      <c r="GLH212" s="26"/>
      <c r="GLI212" s="26"/>
      <c r="GLJ212" s="26"/>
      <c r="GLK212" s="26"/>
      <c r="GLL212" s="26"/>
      <c r="GLM212" s="26"/>
      <c r="GLN212" s="26"/>
      <c r="GLO212" s="26"/>
      <c r="GLP212" s="26"/>
      <c r="GLQ212" s="26"/>
      <c r="GLR212" s="26"/>
      <c r="GLS212" s="26"/>
      <c r="GLT212" s="26"/>
      <c r="GLU212" s="26"/>
      <c r="GLV212" s="26"/>
      <c r="GLW212" s="26"/>
      <c r="GLX212" s="26"/>
      <c r="GLY212" s="26"/>
      <c r="GLZ212" s="26"/>
      <c r="GMA212" s="26"/>
      <c r="GMB212" s="26"/>
      <c r="GMC212" s="26"/>
      <c r="GMD212" s="26"/>
      <c r="GME212" s="26"/>
      <c r="GMF212" s="26"/>
      <c r="GMG212" s="26"/>
      <c r="GMH212" s="26"/>
      <c r="GMI212" s="26"/>
      <c r="GMJ212" s="26"/>
      <c r="GMK212" s="26"/>
      <c r="GML212" s="26"/>
      <c r="GMM212" s="26"/>
      <c r="GMN212" s="26"/>
      <c r="GMO212" s="26"/>
      <c r="GMP212" s="26"/>
      <c r="GMQ212" s="26"/>
      <c r="GMR212" s="26"/>
      <c r="GMS212" s="26"/>
      <c r="GMT212" s="26"/>
      <c r="GMU212" s="26"/>
      <c r="GMV212" s="26"/>
      <c r="GMW212" s="26"/>
      <c r="GMX212" s="26"/>
      <c r="GMY212" s="26"/>
      <c r="GMZ212" s="26"/>
      <c r="GNA212" s="26"/>
      <c r="GNB212" s="26"/>
      <c r="GNC212" s="26"/>
      <c r="GND212" s="26"/>
      <c r="GNE212" s="26"/>
      <c r="GNF212" s="26"/>
      <c r="GNG212" s="26"/>
      <c r="GNH212" s="26"/>
      <c r="GNI212" s="26"/>
      <c r="GNJ212" s="26"/>
      <c r="GNK212" s="26"/>
      <c r="GNL212" s="26"/>
      <c r="GNM212" s="26"/>
      <c r="GNN212" s="26"/>
      <c r="GNO212" s="26"/>
      <c r="GNP212" s="26"/>
      <c r="GNQ212" s="26"/>
      <c r="GNR212" s="26"/>
      <c r="GNS212" s="26"/>
      <c r="GNT212" s="26"/>
      <c r="GNU212" s="26"/>
      <c r="GNV212" s="26"/>
      <c r="GNW212" s="26"/>
      <c r="GNX212" s="26"/>
      <c r="GNY212" s="26"/>
      <c r="GNZ212" s="26"/>
      <c r="GOA212" s="26"/>
      <c r="GOB212" s="26"/>
      <c r="GOC212" s="26"/>
      <c r="GOD212" s="26"/>
      <c r="GOE212" s="26"/>
      <c r="GOF212" s="26"/>
      <c r="GOG212" s="26"/>
      <c r="GOH212" s="26"/>
      <c r="GOI212" s="26"/>
      <c r="GOJ212" s="26"/>
      <c r="GOK212" s="26"/>
      <c r="GOL212" s="26"/>
      <c r="GOM212" s="26"/>
      <c r="GON212" s="26"/>
      <c r="GOO212" s="26"/>
      <c r="GOP212" s="26"/>
      <c r="GOQ212" s="26"/>
      <c r="GOR212" s="26"/>
      <c r="GOS212" s="26"/>
      <c r="GOT212" s="26"/>
      <c r="GOU212" s="26"/>
      <c r="GOV212" s="26"/>
      <c r="GOW212" s="26"/>
      <c r="GOX212" s="26"/>
      <c r="GOY212" s="26"/>
      <c r="GOZ212" s="26"/>
      <c r="GPA212" s="26"/>
      <c r="GPB212" s="26"/>
      <c r="GPC212" s="26"/>
      <c r="GPD212" s="26"/>
      <c r="GPE212" s="26"/>
      <c r="GPF212" s="26"/>
      <c r="GPG212" s="26"/>
      <c r="GPH212" s="26"/>
      <c r="GPI212" s="26"/>
      <c r="GPJ212" s="26"/>
      <c r="GPK212" s="26"/>
      <c r="GPL212" s="26"/>
      <c r="GPM212" s="26"/>
      <c r="GPN212" s="26"/>
      <c r="GPO212" s="26"/>
      <c r="GPP212" s="26"/>
      <c r="GPQ212" s="26"/>
      <c r="GPR212" s="26"/>
      <c r="GPS212" s="26"/>
      <c r="GPT212" s="26"/>
      <c r="GPU212" s="26"/>
      <c r="GPV212" s="26"/>
      <c r="GPW212" s="26"/>
      <c r="GPX212" s="26"/>
      <c r="GPY212" s="26"/>
      <c r="GPZ212" s="26"/>
      <c r="GQA212" s="26"/>
      <c r="GQB212" s="26"/>
      <c r="GQC212" s="26"/>
      <c r="GQD212" s="26"/>
      <c r="GQE212" s="26"/>
      <c r="GQF212" s="26"/>
      <c r="GQG212" s="26"/>
      <c r="GQH212" s="26"/>
      <c r="GQI212" s="26"/>
      <c r="GQJ212" s="26"/>
      <c r="GQK212" s="26"/>
      <c r="GQL212" s="26"/>
      <c r="GQM212" s="26"/>
      <c r="GQN212" s="26"/>
      <c r="GQO212" s="26"/>
      <c r="GQP212" s="26"/>
      <c r="GQQ212" s="26"/>
      <c r="GQR212" s="26"/>
      <c r="GQS212" s="26"/>
      <c r="GQT212" s="26"/>
      <c r="GQU212" s="26"/>
      <c r="GQV212" s="26"/>
      <c r="GQW212" s="26"/>
      <c r="GQX212" s="26"/>
      <c r="GQY212" s="26"/>
      <c r="GQZ212" s="26"/>
      <c r="GRA212" s="26"/>
      <c r="GRB212" s="26"/>
      <c r="GRC212" s="26"/>
      <c r="GRD212" s="26"/>
      <c r="GRE212" s="26"/>
      <c r="GRF212" s="26"/>
      <c r="GRG212" s="26"/>
      <c r="GRH212" s="26"/>
      <c r="GRI212" s="26"/>
      <c r="GRJ212" s="26"/>
      <c r="GRK212" s="26"/>
      <c r="GRL212" s="26"/>
      <c r="GRM212" s="26"/>
      <c r="GRN212" s="26"/>
      <c r="GRO212" s="26"/>
      <c r="GRP212" s="26"/>
      <c r="GRQ212" s="26"/>
      <c r="GRR212" s="26"/>
      <c r="GRS212" s="26"/>
      <c r="GRT212" s="26"/>
      <c r="GRU212" s="26"/>
      <c r="GRV212" s="26"/>
      <c r="GRW212" s="26"/>
      <c r="GRX212" s="26"/>
      <c r="GRY212" s="26"/>
      <c r="GRZ212" s="26"/>
      <c r="GSA212" s="26"/>
      <c r="GSB212" s="26"/>
      <c r="GSC212" s="26"/>
      <c r="GSD212" s="26"/>
      <c r="GSE212" s="26"/>
      <c r="GSF212" s="26"/>
      <c r="GSG212" s="26"/>
      <c r="GSH212" s="26"/>
      <c r="GSI212" s="26"/>
      <c r="GSJ212" s="26"/>
      <c r="GSK212" s="26"/>
      <c r="GSL212" s="26"/>
      <c r="GSM212" s="26"/>
      <c r="GSN212" s="26"/>
      <c r="GSO212" s="26"/>
      <c r="GSP212" s="26"/>
      <c r="GSQ212" s="26"/>
      <c r="GSR212" s="26"/>
      <c r="GSS212" s="26"/>
      <c r="GST212" s="26"/>
      <c r="GSU212" s="26"/>
      <c r="GSV212" s="26"/>
      <c r="GSW212" s="26"/>
      <c r="GSX212" s="26"/>
      <c r="GSY212" s="26"/>
      <c r="GSZ212" s="26"/>
      <c r="GTA212" s="26"/>
      <c r="GTB212" s="26"/>
      <c r="GTC212" s="26"/>
      <c r="GTD212" s="26"/>
      <c r="GTE212" s="26"/>
      <c r="GTF212" s="26"/>
      <c r="GTG212" s="26"/>
      <c r="GTH212" s="26"/>
      <c r="GTI212" s="26"/>
      <c r="GTJ212" s="26"/>
      <c r="GTK212" s="26"/>
      <c r="GTL212" s="26"/>
      <c r="GTM212" s="26"/>
      <c r="GTN212" s="26"/>
      <c r="GTO212" s="26"/>
      <c r="GTP212" s="26"/>
      <c r="GTQ212" s="26"/>
      <c r="GTR212" s="26"/>
      <c r="GTS212" s="26"/>
      <c r="GTT212" s="26"/>
      <c r="GTU212" s="26"/>
      <c r="GTV212" s="26"/>
      <c r="GTW212" s="26"/>
      <c r="GTX212" s="26"/>
      <c r="GTY212" s="26"/>
      <c r="GTZ212" s="26"/>
      <c r="GUA212" s="26"/>
      <c r="GUB212" s="26"/>
      <c r="GUC212" s="26"/>
      <c r="GUD212" s="26"/>
      <c r="GUE212" s="26"/>
      <c r="GUF212" s="26"/>
      <c r="GUG212" s="26"/>
      <c r="GUH212" s="26"/>
      <c r="GUI212" s="26"/>
      <c r="GUJ212" s="26"/>
      <c r="GUK212" s="26"/>
      <c r="GUL212" s="26"/>
      <c r="GUM212" s="26"/>
      <c r="GUN212" s="26"/>
      <c r="GUO212" s="26"/>
      <c r="GUP212" s="26"/>
      <c r="GUQ212" s="26"/>
      <c r="GUR212" s="26"/>
      <c r="GUS212" s="26"/>
      <c r="GUT212" s="26"/>
      <c r="GUU212" s="26"/>
      <c r="GUV212" s="26"/>
      <c r="GUW212" s="26"/>
      <c r="GUX212" s="26"/>
      <c r="GUY212" s="26"/>
      <c r="GUZ212" s="26"/>
      <c r="GVA212" s="26"/>
      <c r="GVB212" s="26"/>
      <c r="GVC212" s="26"/>
      <c r="GVD212" s="26"/>
      <c r="GVE212" s="26"/>
      <c r="GVF212" s="26"/>
      <c r="GVG212" s="26"/>
      <c r="GVH212" s="26"/>
      <c r="GVI212" s="26"/>
      <c r="GVJ212" s="26"/>
      <c r="GVK212" s="26"/>
      <c r="GVL212" s="26"/>
      <c r="GVM212" s="26"/>
      <c r="GVN212" s="26"/>
      <c r="GVO212" s="26"/>
      <c r="GVP212" s="26"/>
      <c r="GVQ212" s="26"/>
      <c r="GVR212" s="26"/>
      <c r="GVS212" s="26"/>
      <c r="GVT212" s="26"/>
      <c r="GVU212" s="26"/>
      <c r="GVV212" s="26"/>
      <c r="GVW212" s="26"/>
      <c r="GVX212" s="26"/>
      <c r="GVY212" s="26"/>
      <c r="GVZ212" s="26"/>
      <c r="GWA212" s="26"/>
      <c r="GWB212" s="26"/>
      <c r="GWC212" s="26"/>
      <c r="GWD212" s="26"/>
      <c r="GWE212" s="26"/>
      <c r="GWF212" s="26"/>
      <c r="GWG212" s="26"/>
      <c r="GWH212" s="26"/>
      <c r="GWI212" s="26"/>
      <c r="GWJ212" s="26"/>
      <c r="GWK212" s="26"/>
      <c r="GWL212" s="26"/>
      <c r="GWM212" s="26"/>
      <c r="GWN212" s="26"/>
      <c r="GWO212" s="26"/>
      <c r="GWP212" s="26"/>
      <c r="GWQ212" s="26"/>
      <c r="GWR212" s="26"/>
      <c r="GWS212" s="26"/>
      <c r="GWT212" s="26"/>
      <c r="GWU212" s="26"/>
      <c r="GWV212" s="26"/>
      <c r="GWW212" s="26"/>
      <c r="GWX212" s="26"/>
      <c r="GWY212" s="26"/>
      <c r="GWZ212" s="26"/>
      <c r="GXA212" s="26"/>
      <c r="GXB212" s="26"/>
      <c r="GXC212" s="26"/>
      <c r="GXD212" s="26"/>
      <c r="GXE212" s="26"/>
      <c r="GXF212" s="26"/>
      <c r="GXG212" s="26"/>
      <c r="GXH212" s="26"/>
      <c r="GXI212" s="26"/>
      <c r="GXJ212" s="26"/>
      <c r="GXK212" s="26"/>
      <c r="GXL212" s="26"/>
      <c r="GXM212" s="26"/>
      <c r="GXN212" s="26"/>
      <c r="GXO212" s="26"/>
      <c r="GXP212" s="26"/>
      <c r="GXQ212" s="26"/>
      <c r="GXR212" s="26"/>
      <c r="GXS212" s="26"/>
      <c r="GXT212" s="26"/>
      <c r="GXU212" s="26"/>
      <c r="GXV212" s="26"/>
      <c r="GXW212" s="26"/>
      <c r="GXX212" s="26"/>
      <c r="GXY212" s="26"/>
      <c r="GXZ212" s="26"/>
      <c r="GYA212" s="26"/>
      <c r="GYB212" s="26"/>
      <c r="GYC212" s="26"/>
      <c r="GYD212" s="26"/>
      <c r="GYE212" s="26"/>
      <c r="GYF212" s="26"/>
      <c r="GYG212" s="26"/>
      <c r="GYH212" s="26"/>
      <c r="GYI212" s="26"/>
      <c r="GYJ212" s="26"/>
      <c r="GYK212" s="26"/>
      <c r="GYL212" s="26"/>
      <c r="GYM212" s="26"/>
      <c r="GYN212" s="26"/>
      <c r="GYO212" s="26"/>
      <c r="GYP212" s="26"/>
      <c r="GYQ212" s="26"/>
      <c r="GYR212" s="26"/>
      <c r="GYS212" s="26"/>
      <c r="GYT212" s="26"/>
      <c r="GYU212" s="26"/>
      <c r="GYV212" s="26"/>
      <c r="GYW212" s="26"/>
      <c r="GYX212" s="26"/>
      <c r="GYY212" s="26"/>
      <c r="GYZ212" s="26"/>
      <c r="GZA212" s="26"/>
      <c r="GZB212" s="26"/>
      <c r="GZC212" s="26"/>
      <c r="GZD212" s="26"/>
      <c r="GZE212" s="26"/>
      <c r="GZF212" s="26"/>
      <c r="GZG212" s="26"/>
      <c r="GZH212" s="26"/>
      <c r="GZI212" s="26"/>
      <c r="GZJ212" s="26"/>
      <c r="GZK212" s="26"/>
      <c r="GZL212" s="26"/>
      <c r="GZM212" s="26"/>
      <c r="GZN212" s="26"/>
      <c r="GZO212" s="26"/>
      <c r="GZP212" s="26"/>
      <c r="GZQ212" s="26"/>
      <c r="GZR212" s="26"/>
      <c r="GZS212" s="26"/>
      <c r="GZT212" s="26"/>
      <c r="GZU212" s="26"/>
      <c r="GZV212" s="26"/>
      <c r="GZW212" s="26"/>
      <c r="GZX212" s="26"/>
      <c r="GZY212" s="26"/>
      <c r="GZZ212" s="26"/>
      <c r="HAA212" s="26"/>
      <c r="HAB212" s="26"/>
      <c r="HAC212" s="26"/>
      <c r="HAD212" s="26"/>
      <c r="HAE212" s="26"/>
      <c r="HAF212" s="26"/>
      <c r="HAG212" s="26"/>
      <c r="HAH212" s="26"/>
      <c r="HAI212" s="26"/>
      <c r="HAJ212" s="26"/>
      <c r="HAK212" s="26"/>
      <c r="HAL212" s="26"/>
      <c r="HAM212" s="26"/>
      <c r="HAN212" s="26"/>
      <c r="HAO212" s="26"/>
      <c r="HAP212" s="26"/>
      <c r="HAQ212" s="26"/>
      <c r="HAR212" s="26"/>
      <c r="HAS212" s="26"/>
      <c r="HAT212" s="26"/>
      <c r="HAU212" s="26"/>
      <c r="HAV212" s="26"/>
      <c r="HAW212" s="26"/>
      <c r="HAX212" s="26"/>
      <c r="HAY212" s="26"/>
      <c r="HAZ212" s="26"/>
      <c r="HBA212" s="26"/>
      <c r="HBB212" s="26"/>
      <c r="HBC212" s="26"/>
      <c r="HBD212" s="26"/>
      <c r="HBE212" s="26"/>
      <c r="HBF212" s="26"/>
      <c r="HBG212" s="26"/>
      <c r="HBH212" s="26"/>
      <c r="HBI212" s="26"/>
      <c r="HBJ212" s="26"/>
      <c r="HBK212" s="26"/>
      <c r="HBL212" s="26"/>
      <c r="HBM212" s="26"/>
      <c r="HBN212" s="26"/>
      <c r="HBO212" s="26"/>
      <c r="HBP212" s="26"/>
      <c r="HBQ212" s="26"/>
      <c r="HBR212" s="26"/>
      <c r="HBS212" s="26"/>
      <c r="HBT212" s="26"/>
      <c r="HBU212" s="26"/>
      <c r="HBV212" s="26"/>
      <c r="HBW212" s="26"/>
      <c r="HBX212" s="26"/>
      <c r="HBY212" s="26"/>
      <c r="HBZ212" s="26"/>
      <c r="HCA212" s="26"/>
      <c r="HCB212" s="26"/>
      <c r="HCC212" s="26"/>
      <c r="HCD212" s="26"/>
      <c r="HCE212" s="26"/>
      <c r="HCF212" s="26"/>
      <c r="HCG212" s="26"/>
      <c r="HCH212" s="26"/>
      <c r="HCI212" s="26"/>
      <c r="HCJ212" s="26"/>
      <c r="HCK212" s="26"/>
      <c r="HCL212" s="26"/>
      <c r="HCM212" s="26"/>
      <c r="HCN212" s="26"/>
      <c r="HCO212" s="26"/>
      <c r="HCP212" s="26"/>
      <c r="HCQ212" s="26"/>
      <c r="HCR212" s="26"/>
      <c r="HCS212" s="26"/>
      <c r="HCT212" s="26"/>
      <c r="HCU212" s="26"/>
      <c r="HCV212" s="26"/>
      <c r="HCW212" s="26"/>
      <c r="HCX212" s="26"/>
      <c r="HCY212" s="26"/>
      <c r="HCZ212" s="26"/>
      <c r="HDA212" s="26"/>
      <c r="HDB212" s="26"/>
      <c r="HDC212" s="26"/>
      <c r="HDD212" s="26"/>
      <c r="HDE212" s="26"/>
      <c r="HDF212" s="26"/>
      <c r="HDG212" s="26"/>
      <c r="HDH212" s="26"/>
      <c r="HDI212" s="26"/>
      <c r="HDJ212" s="26"/>
      <c r="HDK212" s="26"/>
      <c r="HDL212" s="26"/>
      <c r="HDM212" s="26"/>
      <c r="HDN212" s="26"/>
      <c r="HDO212" s="26"/>
      <c r="HDP212" s="26"/>
      <c r="HDQ212" s="26"/>
      <c r="HDR212" s="26"/>
      <c r="HDS212" s="26"/>
      <c r="HDT212" s="26"/>
      <c r="HDU212" s="26"/>
      <c r="HDV212" s="26"/>
      <c r="HDW212" s="26"/>
      <c r="HDX212" s="26"/>
      <c r="HDY212" s="26"/>
      <c r="HDZ212" s="26"/>
      <c r="HEA212" s="26"/>
      <c r="HEB212" s="26"/>
      <c r="HEC212" s="26"/>
      <c r="HED212" s="26"/>
      <c r="HEE212" s="26"/>
      <c r="HEF212" s="26"/>
      <c r="HEG212" s="26"/>
      <c r="HEH212" s="26"/>
      <c r="HEI212" s="26"/>
      <c r="HEJ212" s="26"/>
      <c r="HEK212" s="26"/>
      <c r="HEL212" s="26"/>
      <c r="HEM212" s="26"/>
      <c r="HEN212" s="26"/>
      <c r="HEO212" s="26"/>
      <c r="HEP212" s="26"/>
      <c r="HEQ212" s="26"/>
      <c r="HER212" s="26"/>
      <c r="HES212" s="26"/>
      <c r="HET212" s="26"/>
      <c r="HEU212" s="26"/>
      <c r="HEV212" s="26"/>
      <c r="HEW212" s="26"/>
      <c r="HEX212" s="26"/>
      <c r="HEY212" s="26"/>
      <c r="HEZ212" s="26"/>
      <c r="HFA212" s="26"/>
      <c r="HFB212" s="26"/>
      <c r="HFC212" s="26"/>
      <c r="HFD212" s="26"/>
      <c r="HFE212" s="26"/>
      <c r="HFF212" s="26"/>
      <c r="HFG212" s="26"/>
      <c r="HFH212" s="26"/>
      <c r="HFI212" s="26"/>
      <c r="HFJ212" s="26"/>
      <c r="HFK212" s="26"/>
      <c r="HFL212" s="26"/>
      <c r="HFM212" s="26"/>
      <c r="HFN212" s="26"/>
      <c r="HFO212" s="26"/>
      <c r="HFP212" s="26"/>
      <c r="HFQ212" s="26"/>
      <c r="HFR212" s="26"/>
      <c r="HFS212" s="26"/>
      <c r="HFT212" s="26"/>
      <c r="HFU212" s="26"/>
      <c r="HFV212" s="26"/>
      <c r="HFW212" s="26"/>
      <c r="HFX212" s="26"/>
      <c r="HFY212" s="26"/>
      <c r="HFZ212" s="26"/>
      <c r="HGA212" s="26"/>
      <c r="HGB212" s="26"/>
      <c r="HGC212" s="26"/>
      <c r="HGD212" s="26"/>
      <c r="HGE212" s="26"/>
      <c r="HGF212" s="26"/>
      <c r="HGG212" s="26"/>
      <c r="HGH212" s="26"/>
      <c r="HGI212" s="26"/>
      <c r="HGJ212" s="26"/>
      <c r="HGK212" s="26"/>
      <c r="HGL212" s="26"/>
      <c r="HGM212" s="26"/>
      <c r="HGN212" s="26"/>
      <c r="HGO212" s="26"/>
      <c r="HGP212" s="26"/>
      <c r="HGQ212" s="26"/>
      <c r="HGR212" s="26"/>
      <c r="HGS212" s="26"/>
      <c r="HGT212" s="26"/>
      <c r="HGU212" s="26"/>
      <c r="HGV212" s="26"/>
      <c r="HGW212" s="26"/>
      <c r="HGX212" s="26"/>
      <c r="HGY212" s="26"/>
      <c r="HGZ212" s="26"/>
      <c r="HHA212" s="26"/>
      <c r="HHB212" s="26"/>
      <c r="HHC212" s="26"/>
      <c r="HHD212" s="26"/>
      <c r="HHE212" s="26"/>
      <c r="HHF212" s="26"/>
      <c r="HHG212" s="26"/>
      <c r="HHH212" s="26"/>
      <c r="HHI212" s="26"/>
      <c r="HHJ212" s="26"/>
      <c r="HHK212" s="26"/>
      <c r="HHL212" s="26"/>
      <c r="HHM212" s="26"/>
      <c r="HHN212" s="26"/>
      <c r="HHO212" s="26"/>
      <c r="HHP212" s="26"/>
      <c r="HHQ212" s="26"/>
      <c r="HHR212" s="26"/>
      <c r="HHS212" s="26"/>
      <c r="HHT212" s="26"/>
      <c r="HHU212" s="26"/>
      <c r="HHV212" s="26"/>
      <c r="HHW212" s="26"/>
      <c r="HHX212" s="26"/>
      <c r="HHY212" s="26"/>
      <c r="HHZ212" s="26"/>
      <c r="HIA212" s="26"/>
      <c r="HIB212" s="26"/>
      <c r="HIC212" s="26"/>
      <c r="HID212" s="26"/>
      <c r="HIE212" s="26"/>
      <c r="HIF212" s="26"/>
      <c r="HIG212" s="26"/>
      <c r="HIH212" s="26"/>
      <c r="HII212" s="26"/>
      <c r="HIJ212" s="26"/>
      <c r="HIK212" s="26"/>
      <c r="HIL212" s="26"/>
      <c r="HIM212" s="26"/>
      <c r="HIN212" s="26"/>
      <c r="HIO212" s="26"/>
      <c r="HIP212" s="26"/>
      <c r="HIQ212" s="26"/>
      <c r="HIR212" s="26"/>
      <c r="HIS212" s="26"/>
      <c r="HIT212" s="26"/>
      <c r="HIU212" s="26"/>
      <c r="HIV212" s="26"/>
      <c r="HIW212" s="26"/>
      <c r="HIX212" s="26"/>
      <c r="HIY212" s="26"/>
      <c r="HIZ212" s="26"/>
      <c r="HJA212" s="26"/>
      <c r="HJB212" s="26"/>
      <c r="HJC212" s="26"/>
      <c r="HJD212" s="26"/>
      <c r="HJE212" s="26"/>
      <c r="HJF212" s="26"/>
      <c r="HJG212" s="26"/>
      <c r="HJH212" s="26"/>
      <c r="HJI212" s="26"/>
      <c r="HJJ212" s="26"/>
      <c r="HJK212" s="26"/>
      <c r="HJL212" s="26"/>
      <c r="HJM212" s="26"/>
      <c r="HJN212" s="26"/>
      <c r="HJO212" s="26"/>
      <c r="HJP212" s="26"/>
      <c r="HJQ212" s="26"/>
      <c r="HJR212" s="26"/>
      <c r="HJS212" s="26"/>
      <c r="HJT212" s="26"/>
      <c r="HJU212" s="26"/>
      <c r="HJV212" s="26"/>
      <c r="HJW212" s="26"/>
      <c r="HJX212" s="26"/>
      <c r="HJY212" s="26"/>
      <c r="HJZ212" s="26"/>
      <c r="HKA212" s="26"/>
      <c r="HKB212" s="26"/>
      <c r="HKC212" s="26"/>
      <c r="HKD212" s="26"/>
      <c r="HKE212" s="26"/>
      <c r="HKF212" s="26"/>
      <c r="HKG212" s="26"/>
      <c r="HKH212" s="26"/>
      <c r="HKI212" s="26"/>
      <c r="HKJ212" s="26"/>
      <c r="HKK212" s="26"/>
      <c r="HKL212" s="26"/>
      <c r="HKM212" s="26"/>
      <c r="HKN212" s="26"/>
      <c r="HKO212" s="26"/>
      <c r="HKP212" s="26"/>
      <c r="HKQ212" s="26"/>
      <c r="HKR212" s="26"/>
      <c r="HKS212" s="26"/>
      <c r="HKT212" s="26"/>
      <c r="HKU212" s="26"/>
      <c r="HKV212" s="26"/>
      <c r="HKW212" s="26"/>
      <c r="HKX212" s="26"/>
      <c r="HKY212" s="26"/>
      <c r="HKZ212" s="26"/>
      <c r="HLA212" s="26"/>
      <c r="HLB212" s="26"/>
      <c r="HLC212" s="26"/>
      <c r="HLD212" s="26"/>
      <c r="HLE212" s="26"/>
      <c r="HLF212" s="26"/>
      <c r="HLG212" s="26"/>
      <c r="HLH212" s="26"/>
      <c r="HLI212" s="26"/>
      <c r="HLJ212" s="26"/>
      <c r="HLK212" s="26"/>
      <c r="HLL212" s="26"/>
      <c r="HLM212" s="26"/>
      <c r="HLN212" s="26"/>
      <c r="HLO212" s="26"/>
      <c r="HLP212" s="26"/>
      <c r="HLQ212" s="26"/>
      <c r="HLR212" s="26"/>
      <c r="HLS212" s="26"/>
      <c r="HLT212" s="26"/>
      <c r="HLU212" s="26"/>
      <c r="HLV212" s="26"/>
      <c r="HLW212" s="26"/>
      <c r="HLX212" s="26"/>
      <c r="HLY212" s="26"/>
      <c r="HLZ212" s="26"/>
      <c r="HMA212" s="26"/>
      <c r="HMB212" s="26"/>
      <c r="HMC212" s="26"/>
      <c r="HMD212" s="26"/>
      <c r="HME212" s="26"/>
      <c r="HMF212" s="26"/>
      <c r="HMG212" s="26"/>
      <c r="HMH212" s="26"/>
      <c r="HMI212" s="26"/>
      <c r="HMJ212" s="26"/>
      <c r="HMK212" s="26"/>
      <c r="HML212" s="26"/>
      <c r="HMM212" s="26"/>
      <c r="HMN212" s="26"/>
      <c r="HMO212" s="26"/>
      <c r="HMP212" s="26"/>
      <c r="HMQ212" s="26"/>
      <c r="HMR212" s="26"/>
      <c r="HMS212" s="26"/>
      <c r="HMT212" s="26"/>
      <c r="HMU212" s="26"/>
      <c r="HMV212" s="26"/>
      <c r="HMW212" s="26"/>
      <c r="HMX212" s="26"/>
      <c r="HMY212" s="26"/>
      <c r="HMZ212" s="26"/>
      <c r="HNA212" s="26"/>
      <c r="HNB212" s="26"/>
      <c r="HNC212" s="26"/>
      <c r="HND212" s="26"/>
      <c r="HNE212" s="26"/>
      <c r="HNF212" s="26"/>
      <c r="HNG212" s="26"/>
      <c r="HNH212" s="26"/>
      <c r="HNI212" s="26"/>
      <c r="HNJ212" s="26"/>
      <c r="HNK212" s="26"/>
      <c r="HNL212" s="26"/>
      <c r="HNM212" s="26"/>
      <c r="HNN212" s="26"/>
      <c r="HNO212" s="26"/>
      <c r="HNP212" s="26"/>
      <c r="HNQ212" s="26"/>
      <c r="HNR212" s="26"/>
      <c r="HNS212" s="26"/>
      <c r="HNT212" s="26"/>
      <c r="HNU212" s="26"/>
      <c r="HNV212" s="26"/>
      <c r="HNW212" s="26"/>
      <c r="HNX212" s="26"/>
      <c r="HNY212" s="26"/>
      <c r="HNZ212" s="26"/>
      <c r="HOA212" s="26"/>
      <c r="HOB212" s="26"/>
      <c r="HOC212" s="26"/>
      <c r="HOD212" s="26"/>
      <c r="HOE212" s="26"/>
      <c r="HOF212" s="26"/>
      <c r="HOG212" s="26"/>
      <c r="HOH212" s="26"/>
      <c r="HOI212" s="26"/>
      <c r="HOJ212" s="26"/>
      <c r="HOK212" s="26"/>
      <c r="HOL212" s="26"/>
      <c r="HOM212" s="26"/>
      <c r="HON212" s="26"/>
      <c r="HOO212" s="26"/>
      <c r="HOP212" s="26"/>
      <c r="HOQ212" s="26"/>
      <c r="HOR212" s="26"/>
      <c r="HOS212" s="26"/>
      <c r="HOT212" s="26"/>
      <c r="HOU212" s="26"/>
      <c r="HOV212" s="26"/>
      <c r="HOW212" s="26"/>
      <c r="HOX212" s="26"/>
      <c r="HOY212" s="26"/>
      <c r="HOZ212" s="26"/>
      <c r="HPA212" s="26"/>
      <c r="HPB212" s="26"/>
      <c r="HPC212" s="26"/>
      <c r="HPD212" s="26"/>
      <c r="HPE212" s="26"/>
      <c r="HPF212" s="26"/>
      <c r="HPG212" s="26"/>
      <c r="HPH212" s="26"/>
      <c r="HPI212" s="26"/>
      <c r="HPJ212" s="26"/>
      <c r="HPK212" s="26"/>
      <c r="HPL212" s="26"/>
      <c r="HPM212" s="26"/>
      <c r="HPN212" s="26"/>
      <c r="HPO212" s="26"/>
      <c r="HPP212" s="26"/>
      <c r="HPQ212" s="26"/>
      <c r="HPR212" s="26"/>
      <c r="HPS212" s="26"/>
      <c r="HPT212" s="26"/>
      <c r="HPU212" s="26"/>
      <c r="HPV212" s="26"/>
      <c r="HPW212" s="26"/>
      <c r="HPX212" s="26"/>
      <c r="HPY212" s="26"/>
      <c r="HPZ212" s="26"/>
      <c r="HQA212" s="26"/>
      <c r="HQB212" s="26"/>
      <c r="HQC212" s="26"/>
      <c r="HQD212" s="26"/>
      <c r="HQE212" s="26"/>
      <c r="HQF212" s="26"/>
      <c r="HQG212" s="26"/>
      <c r="HQH212" s="26"/>
      <c r="HQI212" s="26"/>
      <c r="HQJ212" s="26"/>
      <c r="HQK212" s="26"/>
      <c r="HQL212" s="26"/>
      <c r="HQM212" s="26"/>
      <c r="HQN212" s="26"/>
      <c r="HQO212" s="26"/>
      <c r="HQP212" s="26"/>
      <c r="HQQ212" s="26"/>
      <c r="HQR212" s="26"/>
      <c r="HQS212" s="26"/>
      <c r="HQT212" s="26"/>
      <c r="HQU212" s="26"/>
      <c r="HQV212" s="26"/>
      <c r="HQW212" s="26"/>
      <c r="HQX212" s="26"/>
      <c r="HQY212" s="26"/>
      <c r="HQZ212" s="26"/>
      <c r="HRA212" s="26"/>
      <c r="HRB212" s="26"/>
      <c r="HRC212" s="26"/>
      <c r="HRD212" s="26"/>
      <c r="HRE212" s="26"/>
      <c r="HRF212" s="26"/>
      <c r="HRG212" s="26"/>
      <c r="HRH212" s="26"/>
      <c r="HRI212" s="26"/>
      <c r="HRJ212" s="26"/>
      <c r="HRK212" s="26"/>
      <c r="HRL212" s="26"/>
      <c r="HRM212" s="26"/>
      <c r="HRN212" s="26"/>
      <c r="HRO212" s="26"/>
      <c r="HRP212" s="26"/>
      <c r="HRQ212" s="26"/>
      <c r="HRR212" s="26"/>
      <c r="HRS212" s="26"/>
      <c r="HRT212" s="26"/>
      <c r="HRU212" s="26"/>
      <c r="HRV212" s="26"/>
      <c r="HRW212" s="26"/>
      <c r="HRX212" s="26"/>
      <c r="HRY212" s="26"/>
      <c r="HRZ212" s="26"/>
      <c r="HSA212" s="26"/>
      <c r="HSB212" s="26"/>
      <c r="HSC212" s="26"/>
      <c r="HSD212" s="26"/>
      <c r="HSE212" s="26"/>
      <c r="HSF212" s="26"/>
      <c r="HSG212" s="26"/>
      <c r="HSH212" s="26"/>
      <c r="HSI212" s="26"/>
      <c r="HSJ212" s="26"/>
      <c r="HSK212" s="26"/>
      <c r="HSL212" s="26"/>
      <c r="HSM212" s="26"/>
      <c r="HSN212" s="26"/>
      <c r="HSO212" s="26"/>
      <c r="HSP212" s="26"/>
      <c r="HSQ212" s="26"/>
      <c r="HSR212" s="26"/>
      <c r="HSS212" s="26"/>
      <c r="HST212" s="26"/>
      <c r="HSU212" s="26"/>
      <c r="HSV212" s="26"/>
      <c r="HSW212" s="26"/>
      <c r="HSX212" s="26"/>
      <c r="HSY212" s="26"/>
      <c r="HSZ212" s="26"/>
      <c r="HTA212" s="26"/>
      <c r="HTB212" s="26"/>
      <c r="HTC212" s="26"/>
      <c r="HTD212" s="26"/>
      <c r="HTE212" s="26"/>
      <c r="HTF212" s="26"/>
      <c r="HTG212" s="26"/>
      <c r="HTH212" s="26"/>
      <c r="HTI212" s="26"/>
      <c r="HTJ212" s="26"/>
      <c r="HTK212" s="26"/>
      <c r="HTL212" s="26"/>
      <c r="HTM212" s="26"/>
      <c r="HTN212" s="26"/>
      <c r="HTO212" s="26"/>
      <c r="HTP212" s="26"/>
      <c r="HTQ212" s="26"/>
      <c r="HTR212" s="26"/>
      <c r="HTS212" s="26"/>
      <c r="HTT212" s="26"/>
      <c r="HTU212" s="26"/>
      <c r="HTV212" s="26"/>
      <c r="HTW212" s="26"/>
      <c r="HTX212" s="26"/>
      <c r="HTY212" s="26"/>
      <c r="HTZ212" s="26"/>
      <c r="HUA212" s="26"/>
      <c r="HUB212" s="26"/>
      <c r="HUC212" s="26"/>
      <c r="HUD212" s="26"/>
      <c r="HUE212" s="26"/>
      <c r="HUF212" s="26"/>
      <c r="HUG212" s="26"/>
      <c r="HUH212" s="26"/>
      <c r="HUI212" s="26"/>
      <c r="HUJ212" s="26"/>
      <c r="HUK212" s="26"/>
      <c r="HUL212" s="26"/>
      <c r="HUM212" s="26"/>
      <c r="HUN212" s="26"/>
      <c r="HUO212" s="26"/>
      <c r="HUP212" s="26"/>
      <c r="HUQ212" s="26"/>
      <c r="HUR212" s="26"/>
      <c r="HUS212" s="26"/>
      <c r="HUT212" s="26"/>
      <c r="HUU212" s="26"/>
      <c r="HUV212" s="26"/>
      <c r="HUW212" s="26"/>
      <c r="HUX212" s="26"/>
      <c r="HUY212" s="26"/>
      <c r="HUZ212" s="26"/>
      <c r="HVA212" s="26"/>
      <c r="HVB212" s="26"/>
      <c r="HVC212" s="26"/>
      <c r="HVD212" s="26"/>
      <c r="HVE212" s="26"/>
      <c r="HVF212" s="26"/>
      <c r="HVG212" s="26"/>
      <c r="HVH212" s="26"/>
      <c r="HVI212" s="26"/>
      <c r="HVJ212" s="26"/>
      <c r="HVK212" s="26"/>
      <c r="HVL212" s="26"/>
      <c r="HVM212" s="26"/>
      <c r="HVN212" s="26"/>
      <c r="HVO212" s="26"/>
      <c r="HVP212" s="26"/>
      <c r="HVQ212" s="26"/>
      <c r="HVR212" s="26"/>
      <c r="HVS212" s="26"/>
      <c r="HVT212" s="26"/>
      <c r="HVU212" s="26"/>
      <c r="HVV212" s="26"/>
      <c r="HVW212" s="26"/>
      <c r="HVX212" s="26"/>
      <c r="HVY212" s="26"/>
      <c r="HVZ212" s="26"/>
      <c r="HWA212" s="26"/>
      <c r="HWB212" s="26"/>
      <c r="HWC212" s="26"/>
      <c r="HWD212" s="26"/>
      <c r="HWE212" s="26"/>
      <c r="HWF212" s="26"/>
      <c r="HWG212" s="26"/>
      <c r="HWH212" s="26"/>
      <c r="HWI212" s="26"/>
      <c r="HWJ212" s="26"/>
      <c r="HWK212" s="26"/>
      <c r="HWL212" s="26"/>
      <c r="HWM212" s="26"/>
      <c r="HWN212" s="26"/>
      <c r="HWO212" s="26"/>
      <c r="HWP212" s="26"/>
      <c r="HWQ212" s="26"/>
      <c r="HWR212" s="26"/>
      <c r="HWS212" s="26"/>
      <c r="HWT212" s="26"/>
      <c r="HWU212" s="26"/>
      <c r="HWV212" s="26"/>
      <c r="HWW212" s="26"/>
      <c r="HWX212" s="26"/>
      <c r="HWY212" s="26"/>
      <c r="HWZ212" s="26"/>
      <c r="HXA212" s="26"/>
      <c r="HXB212" s="26"/>
      <c r="HXC212" s="26"/>
      <c r="HXD212" s="26"/>
      <c r="HXE212" s="26"/>
      <c r="HXF212" s="26"/>
      <c r="HXG212" s="26"/>
      <c r="HXH212" s="26"/>
      <c r="HXI212" s="26"/>
      <c r="HXJ212" s="26"/>
      <c r="HXK212" s="26"/>
      <c r="HXL212" s="26"/>
      <c r="HXM212" s="26"/>
      <c r="HXN212" s="26"/>
      <c r="HXO212" s="26"/>
      <c r="HXP212" s="26"/>
      <c r="HXQ212" s="26"/>
      <c r="HXR212" s="26"/>
      <c r="HXS212" s="26"/>
      <c r="HXT212" s="26"/>
      <c r="HXU212" s="26"/>
      <c r="HXV212" s="26"/>
      <c r="HXW212" s="26"/>
      <c r="HXX212" s="26"/>
      <c r="HXY212" s="26"/>
      <c r="HXZ212" s="26"/>
      <c r="HYA212" s="26"/>
      <c r="HYB212" s="26"/>
      <c r="HYC212" s="26"/>
      <c r="HYD212" s="26"/>
      <c r="HYE212" s="26"/>
      <c r="HYF212" s="26"/>
      <c r="HYG212" s="26"/>
      <c r="HYH212" s="26"/>
      <c r="HYI212" s="26"/>
      <c r="HYJ212" s="26"/>
      <c r="HYK212" s="26"/>
      <c r="HYL212" s="26"/>
      <c r="HYM212" s="26"/>
      <c r="HYN212" s="26"/>
      <c r="HYO212" s="26"/>
      <c r="HYP212" s="26"/>
      <c r="HYQ212" s="26"/>
      <c r="HYR212" s="26"/>
      <c r="HYS212" s="26"/>
      <c r="HYT212" s="26"/>
      <c r="HYU212" s="26"/>
      <c r="HYV212" s="26"/>
      <c r="HYW212" s="26"/>
      <c r="HYX212" s="26"/>
      <c r="HYY212" s="26"/>
      <c r="HYZ212" s="26"/>
      <c r="HZA212" s="26"/>
      <c r="HZB212" s="26"/>
      <c r="HZC212" s="26"/>
      <c r="HZD212" s="26"/>
      <c r="HZE212" s="26"/>
      <c r="HZF212" s="26"/>
      <c r="HZG212" s="26"/>
      <c r="HZH212" s="26"/>
      <c r="HZI212" s="26"/>
      <c r="HZJ212" s="26"/>
      <c r="HZK212" s="26"/>
      <c r="HZL212" s="26"/>
      <c r="HZM212" s="26"/>
      <c r="HZN212" s="26"/>
      <c r="HZO212" s="26"/>
      <c r="HZP212" s="26"/>
      <c r="HZQ212" s="26"/>
      <c r="HZR212" s="26"/>
      <c r="HZS212" s="26"/>
      <c r="HZT212" s="26"/>
      <c r="HZU212" s="26"/>
      <c r="HZV212" s="26"/>
      <c r="HZW212" s="26"/>
      <c r="HZX212" s="26"/>
      <c r="HZY212" s="26"/>
      <c r="HZZ212" s="26"/>
      <c r="IAA212" s="26"/>
      <c r="IAB212" s="26"/>
      <c r="IAC212" s="26"/>
      <c r="IAD212" s="26"/>
      <c r="IAE212" s="26"/>
      <c r="IAF212" s="26"/>
      <c r="IAG212" s="26"/>
      <c r="IAH212" s="26"/>
      <c r="IAI212" s="26"/>
      <c r="IAJ212" s="26"/>
      <c r="IAK212" s="26"/>
      <c r="IAL212" s="26"/>
      <c r="IAM212" s="26"/>
      <c r="IAN212" s="26"/>
      <c r="IAO212" s="26"/>
      <c r="IAP212" s="26"/>
      <c r="IAQ212" s="26"/>
      <c r="IAR212" s="26"/>
      <c r="IAS212" s="26"/>
      <c r="IAT212" s="26"/>
      <c r="IAU212" s="26"/>
      <c r="IAV212" s="26"/>
      <c r="IAW212" s="26"/>
      <c r="IAX212" s="26"/>
      <c r="IAY212" s="26"/>
      <c r="IAZ212" s="26"/>
      <c r="IBA212" s="26"/>
      <c r="IBB212" s="26"/>
      <c r="IBC212" s="26"/>
      <c r="IBD212" s="26"/>
      <c r="IBE212" s="26"/>
      <c r="IBF212" s="26"/>
      <c r="IBG212" s="26"/>
      <c r="IBH212" s="26"/>
      <c r="IBI212" s="26"/>
      <c r="IBJ212" s="26"/>
      <c r="IBK212" s="26"/>
      <c r="IBL212" s="26"/>
      <c r="IBM212" s="26"/>
      <c r="IBN212" s="26"/>
      <c r="IBO212" s="26"/>
      <c r="IBP212" s="26"/>
      <c r="IBQ212" s="26"/>
      <c r="IBR212" s="26"/>
      <c r="IBS212" s="26"/>
      <c r="IBT212" s="26"/>
      <c r="IBU212" s="26"/>
      <c r="IBV212" s="26"/>
      <c r="IBW212" s="26"/>
      <c r="IBX212" s="26"/>
      <c r="IBY212" s="26"/>
      <c r="IBZ212" s="26"/>
      <c r="ICA212" s="26"/>
      <c r="ICB212" s="26"/>
      <c r="ICC212" s="26"/>
      <c r="ICD212" s="26"/>
      <c r="ICE212" s="26"/>
      <c r="ICF212" s="26"/>
      <c r="ICG212" s="26"/>
      <c r="ICH212" s="26"/>
      <c r="ICI212" s="26"/>
      <c r="ICJ212" s="26"/>
      <c r="ICK212" s="26"/>
      <c r="ICL212" s="26"/>
      <c r="ICM212" s="26"/>
      <c r="ICN212" s="26"/>
      <c r="ICO212" s="26"/>
      <c r="ICP212" s="26"/>
      <c r="ICQ212" s="26"/>
      <c r="ICR212" s="26"/>
      <c r="ICS212" s="26"/>
      <c r="ICT212" s="26"/>
      <c r="ICU212" s="26"/>
      <c r="ICV212" s="26"/>
      <c r="ICW212" s="26"/>
      <c r="ICX212" s="26"/>
      <c r="ICY212" s="26"/>
      <c r="ICZ212" s="26"/>
      <c r="IDA212" s="26"/>
      <c r="IDB212" s="26"/>
      <c r="IDC212" s="26"/>
      <c r="IDD212" s="26"/>
      <c r="IDE212" s="26"/>
      <c r="IDF212" s="26"/>
      <c r="IDG212" s="26"/>
      <c r="IDH212" s="26"/>
      <c r="IDI212" s="26"/>
      <c r="IDJ212" s="26"/>
      <c r="IDK212" s="26"/>
      <c r="IDL212" s="26"/>
      <c r="IDM212" s="26"/>
      <c r="IDN212" s="26"/>
      <c r="IDO212" s="26"/>
      <c r="IDP212" s="26"/>
      <c r="IDQ212" s="26"/>
      <c r="IDR212" s="26"/>
      <c r="IDS212" s="26"/>
      <c r="IDT212" s="26"/>
      <c r="IDU212" s="26"/>
      <c r="IDV212" s="26"/>
      <c r="IDW212" s="26"/>
      <c r="IDX212" s="26"/>
      <c r="IDY212" s="26"/>
      <c r="IDZ212" s="26"/>
      <c r="IEA212" s="26"/>
      <c r="IEB212" s="26"/>
      <c r="IEC212" s="26"/>
      <c r="IED212" s="26"/>
      <c r="IEE212" s="26"/>
      <c r="IEF212" s="26"/>
      <c r="IEG212" s="26"/>
      <c r="IEH212" s="26"/>
      <c r="IEI212" s="26"/>
      <c r="IEJ212" s="26"/>
      <c r="IEK212" s="26"/>
      <c r="IEL212" s="26"/>
      <c r="IEM212" s="26"/>
      <c r="IEN212" s="26"/>
      <c r="IEO212" s="26"/>
      <c r="IEP212" s="26"/>
      <c r="IEQ212" s="26"/>
      <c r="IER212" s="26"/>
      <c r="IES212" s="26"/>
      <c r="IET212" s="26"/>
      <c r="IEU212" s="26"/>
      <c r="IEV212" s="26"/>
      <c r="IEW212" s="26"/>
      <c r="IEX212" s="26"/>
      <c r="IEY212" s="26"/>
      <c r="IEZ212" s="26"/>
      <c r="IFA212" s="26"/>
      <c r="IFB212" s="26"/>
      <c r="IFC212" s="26"/>
      <c r="IFD212" s="26"/>
      <c r="IFE212" s="26"/>
      <c r="IFF212" s="26"/>
      <c r="IFG212" s="26"/>
      <c r="IFH212" s="26"/>
      <c r="IFI212" s="26"/>
      <c r="IFJ212" s="26"/>
      <c r="IFK212" s="26"/>
      <c r="IFL212" s="26"/>
      <c r="IFM212" s="26"/>
      <c r="IFN212" s="26"/>
      <c r="IFO212" s="26"/>
      <c r="IFP212" s="26"/>
      <c r="IFQ212" s="26"/>
      <c r="IFR212" s="26"/>
      <c r="IFS212" s="26"/>
      <c r="IFT212" s="26"/>
      <c r="IFU212" s="26"/>
      <c r="IFV212" s="26"/>
      <c r="IFW212" s="26"/>
      <c r="IFX212" s="26"/>
      <c r="IFY212" s="26"/>
      <c r="IFZ212" s="26"/>
      <c r="IGA212" s="26"/>
      <c r="IGB212" s="26"/>
      <c r="IGC212" s="26"/>
      <c r="IGD212" s="26"/>
      <c r="IGE212" s="26"/>
      <c r="IGF212" s="26"/>
      <c r="IGG212" s="26"/>
      <c r="IGH212" s="26"/>
      <c r="IGI212" s="26"/>
      <c r="IGJ212" s="26"/>
      <c r="IGK212" s="26"/>
      <c r="IGL212" s="26"/>
      <c r="IGM212" s="26"/>
      <c r="IGN212" s="26"/>
      <c r="IGO212" s="26"/>
      <c r="IGP212" s="26"/>
      <c r="IGQ212" s="26"/>
      <c r="IGR212" s="26"/>
      <c r="IGS212" s="26"/>
      <c r="IGT212" s="26"/>
      <c r="IGU212" s="26"/>
      <c r="IGV212" s="26"/>
      <c r="IGW212" s="26"/>
      <c r="IGX212" s="26"/>
      <c r="IGY212" s="26"/>
      <c r="IGZ212" s="26"/>
      <c r="IHA212" s="26"/>
      <c r="IHB212" s="26"/>
      <c r="IHC212" s="26"/>
      <c r="IHD212" s="26"/>
      <c r="IHE212" s="26"/>
      <c r="IHF212" s="26"/>
      <c r="IHG212" s="26"/>
      <c r="IHH212" s="26"/>
      <c r="IHI212" s="26"/>
      <c r="IHJ212" s="26"/>
      <c r="IHK212" s="26"/>
      <c r="IHL212" s="26"/>
      <c r="IHM212" s="26"/>
      <c r="IHN212" s="26"/>
      <c r="IHO212" s="26"/>
      <c r="IHP212" s="26"/>
      <c r="IHQ212" s="26"/>
      <c r="IHR212" s="26"/>
      <c r="IHS212" s="26"/>
      <c r="IHT212" s="26"/>
      <c r="IHU212" s="26"/>
      <c r="IHV212" s="26"/>
      <c r="IHW212" s="26"/>
      <c r="IHX212" s="26"/>
      <c r="IHY212" s="26"/>
      <c r="IHZ212" s="26"/>
      <c r="IIA212" s="26"/>
      <c r="IIB212" s="26"/>
      <c r="IIC212" s="26"/>
      <c r="IID212" s="26"/>
      <c r="IIE212" s="26"/>
      <c r="IIF212" s="26"/>
      <c r="IIG212" s="26"/>
      <c r="IIH212" s="26"/>
      <c r="III212" s="26"/>
      <c r="IIJ212" s="26"/>
      <c r="IIK212" s="26"/>
      <c r="IIL212" s="26"/>
      <c r="IIM212" s="26"/>
      <c r="IIN212" s="26"/>
      <c r="IIO212" s="26"/>
      <c r="IIP212" s="26"/>
      <c r="IIQ212" s="26"/>
      <c r="IIR212" s="26"/>
      <c r="IIS212" s="26"/>
      <c r="IIT212" s="26"/>
      <c r="IIU212" s="26"/>
      <c r="IIV212" s="26"/>
      <c r="IIW212" s="26"/>
      <c r="IIX212" s="26"/>
      <c r="IIY212" s="26"/>
      <c r="IIZ212" s="26"/>
      <c r="IJA212" s="26"/>
      <c r="IJB212" s="26"/>
      <c r="IJC212" s="26"/>
      <c r="IJD212" s="26"/>
      <c r="IJE212" s="26"/>
      <c r="IJF212" s="26"/>
      <c r="IJG212" s="26"/>
      <c r="IJH212" s="26"/>
      <c r="IJI212" s="26"/>
      <c r="IJJ212" s="26"/>
      <c r="IJK212" s="26"/>
      <c r="IJL212" s="26"/>
      <c r="IJM212" s="26"/>
      <c r="IJN212" s="26"/>
      <c r="IJO212" s="26"/>
      <c r="IJP212" s="26"/>
      <c r="IJQ212" s="26"/>
      <c r="IJR212" s="26"/>
      <c r="IJS212" s="26"/>
      <c r="IJT212" s="26"/>
      <c r="IJU212" s="26"/>
      <c r="IJV212" s="26"/>
      <c r="IJW212" s="26"/>
      <c r="IJX212" s="26"/>
      <c r="IJY212" s="26"/>
      <c r="IJZ212" s="26"/>
      <c r="IKA212" s="26"/>
      <c r="IKB212" s="26"/>
      <c r="IKC212" s="26"/>
      <c r="IKD212" s="26"/>
      <c r="IKE212" s="26"/>
      <c r="IKF212" s="26"/>
      <c r="IKG212" s="26"/>
      <c r="IKH212" s="26"/>
      <c r="IKI212" s="26"/>
      <c r="IKJ212" s="26"/>
      <c r="IKK212" s="26"/>
      <c r="IKL212" s="26"/>
      <c r="IKM212" s="26"/>
      <c r="IKN212" s="26"/>
      <c r="IKO212" s="26"/>
      <c r="IKP212" s="26"/>
      <c r="IKQ212" s="26"/>
      <c r="IKR212" s="26"/>
      <c r="IKS212" s="26"/>
      <c r="IKT212" s="26"/>
      <c r="IKU212" s="26"/>
      <c r="IKV212" s="26"/>
      <c r="IKW212" s="26"/>
      <c r="IKX212" s="26"/>
      <c r="IKY212" s="26"/>
      <c r="IKZ212" s="26"/>
      <c r="ILA212" s="26"/>
      <c r="ILB212" s="26"/>
      <c r="ILC212" s="26"/>
      <c r="ILD212" s="26"/>
      <c r="ILE212" s="26"/>
      <c r="ILF212" s="26"/>
      <c r="ILG212" s="26"/>
      <c r="ILH212" s="26"/>
      <c r="ILI212" s="26"/>
      <c r="ILJ212" s="26"/>
      <c r="ILK212" s="26"/>
      <c r="ILL212" s="26"/>
      <c r="ILM212" s="26"/>
      <c r="ILN212" s="26"/>
      <c r="ILO212" s="26"/>
      <c r="ILP212" s="26"/>
      <c r="ILQ212" s="26"/>
      <c r="ILR212" s="26"/>
      <c r="ILS212" s="26"/>
      <c r="ILT212" s="26"/>
      <c r="ILU212" s="26"/>
      <c r="ILV212" s="26"/>
      <c r="ILW212" s="26"/>
      <c r="ILX212" s="26"/>
      <c r="ILY212" s="26"/>
      <c r="ILZ212" s="26"/>
      <c r="IMA212" s="26"/>
      <c r="IMB212" s="26"/>
      <c r="IMC212" s="26"/>
      <c r="IMD212" s="26"/>
      <c r="IME212" s="26"/>
      <c r="IMF212" s="26"/>
      <c r="IMG212" s="26"/>
      <c r="IMH212" s="26"/>
      <c r="IMI212" s="26"/>
      <c r="IMJ212" s="26"/>
      <c r="IMK212" s="26"/>
      <c r="IML212" s="26"/>
      <c r="IMM212" s="26"/>
      <c r="IMN212" s="26"/>
      <c r="IMO212" s="26"/>
      <c r="IMP212" s="26"/>
      <c r="IMQ212" s="26"/>
      <c r="IMR212" s="26"/>
      <c r="IMS212" s="26"/>
      <c r="IMT212" s="26"/>
      <c r="IMU212" s="26"/>
      <c r="IMV212" s="26"/>
      <c r="IMW212" s="26"/>
      <c r="IMX212" s="26"/>
      <c r="IMY212" s="26"/>
      <c r="IMZ212" s="26"/>
      <c r="INA212" s="26"/>
      <c r="INB212" s="26"/>
      <c r="INC212" s="26"/>
      <c r="IND212" s="26"/>
      <c r="INE212" s="26"/>
      <c r="INF212" s="26"/>
      <c r="ING212" s="26"/>
      <c r="INH212" s="26"/>
      <c r="INI212" s="26"/>
      <c r="INJ212" s="26"/>
      <c r="INK212" s="26"/>
      <c r="INL212" s="26"/>
      <c r="INM212" s="26"/>
      <c r="INN212" s="26"/>
      <c r="INO212" s="26"/>
      <c r="INP212" s="26"/>
      <c r="INQ212" s="26"/>
      <c r="INR212" s="26"/>
      <c r="INS212" s="26"/>
      <c r="INT212" s="26"/>
      <c r="INU212" s="26"/>
      <c r="INV212" s="26"/>
      <c r="INW212" s="26"/>
      <c r="INX212" s="26"/>
      <c r="INY212" s="26"/>
      <c r="INZ212" s="26"/>
      <c r="IOA212" s="26"/>
      <c r="IOB212" s="26"/>
      <c r="IOC212" s="26"/>
      <c r="IOD212" s="26"/>
      <c r="IOE212" s="26"/>
      <c r="IOF212" s="26"/>
      <c r="IOG212" s="26"/>
      <c r="IOH212" s="26"/>
      <c r="IOI212" s="26"/>
      <c r="IOJ212" s="26"/>
      <c r="IOK212" s="26"/>
      <c r="IOL212" s="26"/>
      <c r="IOM212" s="26"/>
      <c r="ION212" s="26"/>
      <c r="IOO212" s="26"/>
      <c r="IOP212" s="26"/>
      <c r="IOQ212" s="26"/>
      <c r="IOR212" s="26"/>
      <c r="IOS212" s="26"/>
      <c r="IOT212" s="26"/>
      <c r="IOU212" s="26"/>
      <c r="IOV212" s="26"/>
      <c r="IOW212" s="26"/>
      <c r="IOX212" s="26"/>
      <c r="IOY212" s="26"/>
      <c r="IOZ212" s="26"/>
      <c r="IPA212" s="26"/>
      <c r="IPB212" s="26"/>
      <c r="IPC212" s="26"/>
      <c r="IPD212" s="26"/>
      <c r="IPE212" s="26"/>
      <c r="IPF212" s="26"/>
      <c r="IPG212" s="26"/>
      <c r="IPH212" s="26"/>
      <c r="IPI212" s="26"/>
      <c r="IPJ212" s="26"/>
      <c r="IPK212" s="26"/>
      <c r="IPL212" s="26"/>
      <c r="IPM212" s="26"/>
      <c r="IPN212" s="26"/>
      <c r="IPO212" s="26"/>
      <c r="IPP212" s="26"/>
      <c r="IPQ212" s="26"/>
      <c r="IPR212" s="26"/>
      <c r="IPS212" s="26"/>
      <c r="IPT212" s="26"/>
      <c r="IPU212" s="26"/>
      <c r="IPV212" s="26"/>
      <c r="IPW212" s="26"/>
      <c r="IPX212" s="26"/>
      <c r="IPY212" s="26"/>
      <c r="IPZ212" s="26"/>
      <c r="IQA212" s="26"/>
      <c r="IQB212" s="26"/>
      <c r="IQC212" s="26"/>
      <c r="IQD212" s="26"/>
      <c r="IQE212" s="26"/>
      <c r="IQF212" s="26"/>
      <c r="IQG212" s="26"/>
      <c r="IQH212" s="26"/>
      <c r="IQI212" s="26"/>
      <c r="IQJ212" s="26"/>
      <c r="IQK212" s="26"/>
      <c r="IQL212" s="26"/>
      <c r="IQM212" s="26"/>
      <c r="IQN212" s="26"/>
      <c r="IQO212" s="26"/>
      <c r="IQP212" s="26"/>
      <c r="IQQ212" s="26"/>
      <c r="IQR212" s="26"/>
      <c r="IQS212" s="26"/>
      <c r="IQT212" s="26"/>
      <c r="IQU212" s="26"/>
      <c r="IQV212" s="26"/>
      <c r="IQW212" s="26"/>
      <c r="IQX212" s="26"/>
      <c r="IQY212" s="26"/>
      <c r="IQZ212" s="26"/>
      <c r="IRA212" s="26"/>
      <c r="IRB212" s="26"/>
      <c r="IRC212" s="26"/>
      <c r="IRD212" s="26"/>
      <c r="IRE212" s="26"/>
      <c r="IRF212" s="26"/>
      <c r="IRG212" s="26"/>
      <c r="IRH212" s="26"/>
      <c r="IRI212" s="26"/>
      <c r="IRJ212" s="26"/>
      <c r="IRK212" s="26"/>
      <c r="IRL212" s="26"/>
      <c r="IRM212" s="26"/>
      <c r="IRN212" s="26"/>
      <c r="IRO212" s="26"/>
      <c r="IRP212" s="26"/>
      <c r="IRQ212" s="26"/>
      <c r="IRR212" s="26"/>
      <c r="IRS212" s="26"/>
      <c r="IRT212" s="26"/>
      <c r="IRU212" s="26"/>
      <c r="IRV212" s="26"/>
      <c r="IRW212" s="26"/>
      <c r="IRX212" s="26"/>
      <c r="IRY212" s="26"/>
      <c r="IRZ212" s="26"/>
      <c r="ISA212" s="26"/>
      <c r="ISB212" s="26"/>
      <c r="ISC212" s="26"/>
      <c r="ISD212" s="26"/>
      <c r="ISE212" s="26"/>
      <c r="ISF212" s="26"/>
      <c r="ISG212" s="26"/>
      <c r="ISH212" s="26"/>
      <c r="ISI212" s="26"/>
      <c r="ISJ212" s="26"/>
      <c r="ISK212" s="26"/>
      <c r="ISL212" s="26"/>
      <c r="ISM212" s="26"/>
      <c r="ISN212" s="26"/>
      <c r="ISO212" s="26"/>
      <c r="ISP212" s="26"/>
      <c r="ISQ212" s="26"/>
      <c r="ISR212" s="26"/>
      <c r="ISS212" s="26"/>
      <c r="IST212" s="26"/>
      <c r="ISU212" s="26"/>
      <c r="ISV212" s="26"/>
      <c r="ISW212" s="26"/>
      <c r="ISX212" s="26"/>
      <c r="ISY212" s="26"/>
      <c r="ISZ212" s="26"/>
      <c r="ITA212" s="26"/>
      <c r="ITB212" s="26"/>
      <c r="ITC212" s="26"/>
      <c r="ITD212" s="26"/>
      <c r="ITE212" s="26"/>
      <c r="ITF212" s="26"/>
      <c r="ITG212" s="26"/>
      <c r="ITH212" s="26"/>
      <c r="ITI212" s="26"/>
      <c r="ITJ212" s="26"/>
      <c r="ITK212" s="26"/>
      <c r="ITL212" s="26"/>
      <c r="ITM212" s="26"/>
      <c r="ITN212" s="26"/>
      <c r="ITO212" s="26"/>
      <c r="ITP212" s="26"/>
      <c r="ITQ212" s="26"/>
      <c r="ITR212" s="26"/>
      <c r="ITS212" s="26"/>
      <c r="ITT212" s="26"/>
      <c r="ITU212" s="26"/>
      <c r="ITV212" s="26"/>
      <c r="ITW212" s="26"/>
      <c r="ITX212" s="26"/>
      <c r="ITY212" s="26"/>
      <c r="ITZ212" s="26"/>
      <c r="IUA212" s="26"/>
      <c r="IUB212" s="26"/>
      <c r="IUC212" s="26"/>
      <c r="IUD212" s="26"/>
      <c r="IUE212" s="26"/>
      <c r="IUF212" s="26"/>
      <c r="IUG212" s="26"/>
      <c r="IUH212" s="26"/>
      <c r="IUI212" s="26"/>
      <c r="IUJ212" s="26"/>
      <c r="IUK212" s="26"/>
      <c r="IUL212" s="26"/>
      <c r="IUM212" s="26"/>
      <c r="IUN212" s="26"/>
      <c r="IUO212" s="26"/>
      <c r="IUP212" s="26"/>
      <c r="IUQ212" s="26"/>
      <c r="IUR212" s="26"/>
      <c r="IUS212" s="26"/>
      <c r="IUT212" s="26"/>
      <c r="IUU212" s="26"/>
      <c r="IUV212" s="26"/>
      <c r="IUW212" s="26"/>
      <c r="IUX212" s="26"/>
      <c r="IUY212" s="26"/>
      <c r="IUZ212" s="26"/>
      <c r="IVA212" s="26"/>
      <c r="IVB212" s="26"/>
      <c r="IVC212" s="26"/>
      <c r="IVD212" s="26"/>
      <c r="IVE212" s="26"/>
      <c r="IVF212" s="26"/>
      <c r="IVG212" s="26"/>
      <c r="IVH212" s="26"/>
      <c r="IVI212" s="26"/>
      <c r="IVJ212" s="26"/>
      <c r="IVK212" s="26"/>
      <c r="IVL212" s="26"/>
      <c r="IVM212" s="26"/>
      <c r="IVN212" s="26"/>
      <c r="IVO212" s="26"/>
      <c r="IVP212" s="26"/>
      <c r="IVQ212" s="26"/>
      <c r="IVR212" s="26"/>
      <c r="IVS212" s="26"/>
      <c r="IVT212" s="26"/>
      <c r="IVU212" s="26"/>
      <c r="IVV212" s="26"/>
      <c r="IVW212" s="26"/>
      <c r="IVX212" s="26"/>
      <c r="IVY212" s="26"/>
      <c r="IVZ212" s="26"/>
      <c r="IWA212" s="26"/>
      <c r="IWB212" s="26"/>
      <c r="IWC212" s="26"/>
      <c r="IWD212" s="26"/>
      <c r="IWE212" s="26"/>
      <c r="IWF212" s="26"/>
      <c r="IWG212" s="26"/>
      <c r="IWH212" s="26"/>
      <c r="IWI212" s="26"/>
      <c r="IWJ212" s="26"/>
      <c r="IWK212" s="26"/>
      <c r="IWL212" s="26"/>
      <c r="IWM212" s="26"/>
      <c r="IWN212" s="26"/>
      <c r="IWO212" s="26"/>
      <c r="IWP212" s="26"/>
      <c r="IWQ212" s="26"/>
      <c r="IWR212" s="26"/>
      <c r="IWS212" s="26"/>
      <c r="IWT212" s="26"/>
      <c r="IWU212" s="26"/>
      <c r="IWV212" s="26"/>
      <c r="IWW212" s="26"/>
      <c r="IWX212" s="26"/>
      <c r="IWY212" s="26"/>
      <c r="IWZ212" s="26"/>
      <c r="IXA212" s="26"/>
      <c r="IXB212" s="26"/>
      <c r="IXC212" s="26"/>
      <c r="IXD212" s="26"/>
      <c r="IXE212" s="26"/>
      <c r="IXF212" s="26"/>
      <c r="IXG212" s="26"/>
      <c r="IXH212" s="26"/>
      <c r="IXI212" s="26"/>
      <c r="IXJ212" s="26"/>
      <c r="IXK212" s="26"/>
      <c r="IXL212" s="26"/>
      <c r="IXM212" s="26"/>
      <c r="IXN212" s="26"/>
      <c r="IXO212" s="26"/>
      <c r="IXP212" s="26"/>
      <c r="IXQ212" s="26"/>
      <c r="IXR212" s="26"/>
      <c r="IXS212" s="26"/>
      <c r="IXT212" s="26"/>
      <c r="IXU212" s="26"/>
      <c r="IXV212" s="26"/>
      <c r="IXW212" s="26"/>
      <c r="IXX212" s="26"/>
      <c r="IXY212" s="26"/>
      <c r="IXZ212" s="26"/>
      <c r="IYA212" s="26"/>
      <c r="IYB212" s="26"/>
      <c r="IYC212" s="26"/>
      <c r="IYD212" s="26"/>
      <c r="IYE212" s="26"/>
      <c r="IYF212" s="26"/>
      <c r="IYG212" s="26"/>
      <c r="IYH212" s="26"/>
      <c r="IYI212" s="26"/>
      <c r="IYJ212" s="26"/>
      <c r="IYK212" s="26"/>
      <c r="IYL212" s="26"/>
      <c r="IYM212" s="26"/>
      <c r="IYN212" s="26"/>
      <c r="IYO212" s="26"/>
      <c r="IYP212" s="26"/>
      <c r="IYQ212" s="26"/>
      <c r="IYR212" s="26"/>
      <c r="IYS212" s="26"/>
      <c r="IYT212" s="26"/>
      <c r="IYU212" s="26"/>
      <c r="IYV212" s="26"/>
      <c r="IYW212" s="26"/>
      <c r="IYX212" s="26"/>
      <c r="IYY212" s="26"/>
      <c r="IYZ212" s="26"/>
      <c r="IZA212" s="26"/>
      <c r="IZB212" s="26"/>
      <c r="IZC212" s="26"/>
      <c r="IZD212" s="26"/>
      <c r="IZE212" s="26"/>
      <c r="IZF212" s="26"/>
      <c r="IZG212" s="26"/>
      <c r="IZH212" s="26"/>
      <c r="IZI212" s="26"/>
      <c r="IZJ212" s="26"/>
      <c r="IZK212" s="26"/>
      <c r="IZL212" s="26"/>
      <c r="IZM212" s="26"/>
      <c r="IZN212" s="26"/>
      <c r="IZO212" s="26"/>
      <c r="IZP212" s="26"/>
      <c r="IZQ212" s="26"/>
      <c r="IZR212" s="26"/>
      <c r="IZS212" s="26"/>
      <c r="IZT212" s="26"/>
      <c r="IZU212" s="26"/>
      <c r="IZV212" s="26"/>
      <c r="IZW212" s="26"/>
      <c r="IZX212" s="26"/>
      <c r="IZY212" s="26"/>
      <c r="IZZ212" s="26"/>
      <c r="JAA212" s="26"/>
      <c r="JAB212" s="26"/>
      <c r="JAC212" s="26"/>
      <c r="JAD212" s="26"/>
      <c r="JAE212" s="26"/>
      <c r="JAF212" s="26"/>
      <c r="JAG212" s="26"/>
      <c r="JAH212" s="26"/>
      <c r="JAI212" s="26"/>
      <c r="JAJ212" s="26"/>
      <c r="JAK212" s="26"/>
      <c r="JAL212" s="26"/>
      <c r="JAM212" s="26"/>
      <c r="JAN212" s="26"/>
      <c r="JAO212" s="26"/>
      <c r="JAP212" s="26"/>
      <c r="JAQ212" s="26"/>
      <c r="JAR212" s="26"/>
      <c r="JAS212" s="26"/>
      <c r="JAT212" s="26"/>
      <c r="JAU212" s="26"/>
      <c r="JAV212" s="26"/>
      <c r="JAW212" s="26"/>
      <c r="JAX212" s="26"/>
      <c r="JAY212" s="26"/>
      <c r="JAZ212" s="26"/>
      <c r="JBA212" s="26"/>
      <c r="JBB212" s="26"/>
      <c r="JBC212" s="26"/>
      <c r="JBD212" s="26"/>
      <c r="JBE212" s="26"/>
      <c r="JBF212" s="26"/>
      <c r="JBG212" s="26"/>
      <c r="JBH212" s="26"/>
      <c r="JBI212" s="26"/>
      <c r="JBJ212" s="26"/>
      <c r="JBK212" s="26"/>
      <c r="JBL212" s="26"/>
      <c r="JBM212" s="26"/>
      <c r="JBN212" s="26"/>
      <c r="JBO212" s="26"/>
      <c r="JBP212" s="26"/>
      <c r="JBQ212" s="26"/>
      <c r="JBR212" s="26"/>
      <c r="JBS212" s="26"/>
      <c r="JBT212" s="26"/>
      <c r="JBU212" s="26"/>
      <c r="JBV212" s="26"/>
      <c r="JBW212" s="26"/>
      <c r="JBX212" s="26"/>
      <c r="JBY212" s="26"/>
      <c r="JBZ212" s="26"/>
      <c r="JCA212" s="26"/>
      <c r="JCB212" s="26"/>
      <c r="JCC212" s="26"/>
      <c r="JCD212" s="26"/>
      <c r="JCE212" s="26"/>
      <c r="JCF212" s="26"/>
      <c r="JCG212" s="26"/>
      <c r="JCH212" s="26"/>
      <c r="JCI212" s="26"/>
      <c r="JCJ212" s="26"/>
      <c r="JCK212" s="26"/>
      <c r="JCL212" s="26"/>
      <c r="JCM212" s="26"/>
      <c r="JCN212" s="26"/>
      <c r="JCO212" s="26"/>
      <c r="JCP212" s="26"/>
      <c r="JCQ212" s="26"/>
      <c r="JCR212" s="26"/>
      <c r="JCS212" s="26"/>
      <c r="JCT212" s="26"/>
      <c r="JCU212" s="26"/>
      <c r="JCV212" s="26"/>
      <c r="JCW212" s="26"/>
      <c r="JCX212" s="26"/>
      <c r="JCY212" s="26"/>
      <c r="JCZ212" s="26"/>
      <c r="JDA212" s="26"/>
      <c r="JDB212" s="26"/>
      <c r="JDC212" s="26"/>
      <c r="JDD212" s="26"/>
      <c r="JDE212" s="26"/>
      <c r="JDF212" s="26"/>
      <c r="JDG212" s="26"/>
      <c r="JDH212" s="26"/>
      <c r="JDI212" s="26"/>
      <c r="JDJ212" s="26"/>
      <c r="JDK212" s="26"/>
      <c r="JDL212" s="26"/>
      <c r="JDM212" s="26"/>
      <c r="JDN212" s="26"/>
      <c r="JDO212" s="26"/>
      <c r="JDP212" s="26"/>
      <c r="JDQ212" s="26"/>
      <c r="JDR212" s="26"/>
      <c r="JDS212" s="26"/>
      <c r="JDT212" s="26"/>
      <c r="JDU212" s="26"/>
      <c r="JDV212" s="26"/>
      <c r="JDW212" s="26"/>
      <c r="JDX212" s="26"/>
      <c r="JDY212" s="26"/>
      <c r="JDZ212" s="26"/>
      <c r="JEA212" s="26"/>
      <c r="JEB212" s="26"/>
      <c r="JEC212" s="26"/>
      <c r="JED212" s="26"/>
      <c r="JEE212" s="26"/>
      <c r="JEF212" s="26"/>
      <c r="JEG212" s="26"/>
      <c r="JEH212" s="26"/>
      <c r="JEI212" s="26"/>
      <c r="JEJ212" s="26"/>
      <c r="JEK212" s="26"/>
      <c r="JEL212" s="26"/>
      <c r="JEM212" s="26"/>
      <c r="JEN212" s="26"/>
      <c r="JEO212" s="26"/>
      <c r="JEP212" s="26"/>
      <c r="JEQ212" s="26"/>
      <c r="JER212" s="26"/>
      <c r="JES212" s="26"/>
      <c r="JET212" s="26"/>
      <c r="JEU212" s="26"/>
      <c r="JEV212" s="26"/>
      <c r="JEW212" s="26"/>
      <c r="JEX212" s="26"/>
      <c r="JEY212" s="26"/>
      <c r="JEZ212" s="26"/>
      <c r="JFA212" s="26"/>
      <c r="JFB212" s="26"/>
      <c r="JFC212" s="26"/>
      <c r="JFD212" s="26"/>
      <c r="JFE212" s="26"/>
      <c r="JFF212" s="26"/>
      <c r="JFG212" s="26"/>
      <c r="JFH212" s="26"/>
      <c r="JFI212" s="26"/>
      <c r="JFJ212" s="26"/>
      <c r="JFK212" s="26"/>
      <c r="JFL212" s="26"/>
      <c r="JFM212" s="26"/>
      <c r="JFN212" s="26"/>
      <c r="JFO212" s="26"/>
      <c r="JFP212" s="26"/>
      <c r="JFQ212" s="26"/>
      <c r="JFR212" s="26"/>
      <c r="JFS212" s="26"/>
      <c r="JFT212" s="26"/>
      <c r="JFU212" s="26"/>
      <c r="JFV212" s="26"/>
      <c r="JFW212" s="26"/>
      <c r="JFX212" s="26"/>
      <c r="JFY212" s="26"/>
      <c r="JFZ212" s="26"/>
      <c r="JGA212" s="26"/>
      <c r="JGB212" s="26"/>
      <c r="JGC212" s="26"/>
      <c r="JGD212" s="26"/>
      <c r="JGE212" s="26"/>
      <c r="JGF212" s="26"/>
      <c r="JGG212" s="26"/>
      <c r="JGH212" s="26"/>
      <c r="JGI212" s="26"/>
      <c r="JGJ212" s="26"/>
      <c r="JGK212" s="26"/>
      <c r="JGL212" s="26"/>
      <c r="JGM212" s="26"/>
      <c r="JGN212" s="26"/>
      <c r="JGO212" s="26"/>
      <c r="JGP212" s="26"/>
      <c r="JGQ212" s="26"/>
      <c r="JGR212" s="26"/>
      <c r="JGS212" s="26"/>
      <c r="JGT212" s="26"/>
      <c r="JGU212" s="26"/>
      <c r="JGV212" s="26"/>
      <c r="JGW212" s="26"/>
      <c r="JGX212" s="26"/>
      <c r="JGY212" s="26"/>
      <c r="JGZ212" s="26"/>
      <c r="JHA212" s="26"/>
      <c r="JHB212" s="26"/>
      <c r="JHC212" s="26"/>
      <c r="JHD212" s="26"/>
      <c r="JHE212" s="26"/>
      <c r="JHF212" s="26"/>
      <c r="JHG212" s="26"/>
      <c r="JHH212" s="26"/>
      <c r="JHI212" s="26"/>
      <c r="JHJ212" s="26"/>
      <c r="JHK212" s="26"/>
      <c r="JHL212" s="26"/>
      <c r="JHM212" s="26"/>
      <c r="JHN212" s="26"/>
      <c r="JHO212" s="26"/>
      <c r="JHP212" s="26"/>
      <c r="JHQ212" s="26"/>
      <c r="JHR212" s="26"/>
      <c r="JHS212" s="26"/>
      <c r="JHT212" s="26"/>
      <c r="JHU212" s="26"/>
      <c r="JHV212" s="26"/>
      <c r="JHW212" s="26"/>
      <c r="JHX212" s="26"/>
      <c r="JHY212" s="26"/>
      <c r="JHZ212" s="26"/>
      <c r="JIA212" s="26"/>
      <c r="JIB212" s="26"/>
      <c r="JIC212" s="26"/>
      <c r="JID212" s="26"/>
      <c r="JIE212" s="26"/>
      <c r="JIF212" s="26"/>
      <c r="JIG212" s="26"/>
      <c r="JIH212" s="26"/>
      <c r="JII212" s="26"/>
      <c r="JIJ212" s="26"/>
      <c r="JIK212" s="26"/>
      <c r="JIL212" s="26"/>
      <c r="JIM212" s="26"/>
      <c r="JIN212" s="26"/>
      <c r="JIO212" s="26"/>
      <c r="JIP212" s="26"/>
      <c r="JIQ212" s="26"/>
      <c r="JIR212" s="26"/>
      <c r="JIS212" s="26"/>
      <c r="JIT212" s="26"/>
      <c r="JIU212" s="26"/>
      <c r="JIV212" s="26"/>
      <c r="JIW212" s="26"/>
      <c r="JIX212" s="26"/>
      <c r="JIY212" s="26"/>
      <c r="JIZ212" s="26"/>
      <c r="JJA212" s="26"/>
      <c r="JJB212" s="26"/>
      <c r="JJC212" s="26"/>
      <c r="JJD212" s="26"/>
      <c r="JJE212" s="26"/>
      <c r="JJF212" s="26"/>
      <c r="JJG212" s="26"/>
      <c r="JJH212" s="26"/>
      <c r="JJI212" s="26"/>
      <c r="JJJ212" s="26"/>
      <c r="JJK212" s="26"/>
      <c r="JJL212" s="26"/>
      <c r="JJM212" s="26"/>
      <c r="JJN212" s="26"/>
      <c r="JJO212" s="26"/>
      <c r="JJP212" s="26"/>
      <c r="JJQ212" s="26"/>
      <c r="JJR212" s="26"/>
      <c r="JJS212" s="26"/>
      <c r="JJT212" s="26"/>
      <c r="JJU212" s="26"/>
      <c r="JJV212" s="26"/>
      <c r="JJW212" s="26"/>
      <c r="JJX212" s="26"/>
      <c r="JJY212" s="26"/>
      <c r="JJZ212" s="26"/>
      <c r="JKA212" s="26"/>
      <c r="JKB212" s="26"/>
      <c r="JKC212" s="26"/>
      <c r="JKD212" s="26"/>
      <c r="JKE212" s="26"/>
      <c r="JKF212" s="26"/>
      <c r="JKG212" s="26"/>
      <c r="JKH212" s="26"/>
      <c r="JKI212" s="26"/>
      <c r="JKJ212" s="26"/>
      <c r="JKK212" s="26"/>
      <c r="JKL212" s="26"/>
      <c r="JKM212" s="26"/>
      <c r="JKN212" s="26"/>
      <c r="JKO212" s="26"/>
      <c r="JKP212" s="26"/>
      <c r="JKQ212" s="26"/>
      <c r="JKR212" s="26"/>
      <c r="JKS212" s="26"/>
      <c r="JKT212" s="26"/>
      <c r="JKU212" s="26"/>
      <c r="JKV212" s="26"/>
      <c r="JKW212" s="26"/>
      <c r="JKX212" s="26"/>
      <c r="JKY212" s="26"/>
      <c r="JKZ212" s="26"/>
      <c r="JLA212" s="26"/>
      <c r="JLB212" s="26"/>
      <c r="JLC212" s="26"/>
      <c r="JLD212" s="26"/>
      <c r="JLE212" s="26"/>
      <c r="JLF212" s="26"/>
      <c r="JLG212" s="26"/>
      <c r="JLH212" s="26"/>
      <c r="JLI212" s="26"/>
      <c r="JLJ212" s="26"/>
      <c r="JLK212" s="26"/>
      <c r="JLL212" s="26"/>
      <c r="JLM212" s="26"/>
      <c r="JLN212" s="26"/>
      <c r="JLO212" s="26"/>
      <c r="JLP212" s="26"/>
      <c r="JLQ212" s="26"/>
      <c r="JLR212" s="26"/>
      <c r="JLS212" s="26"/>
      <c r="JLT212" s="26"/>
      <c r="JLU212" s="26"/>
      <c r="JLV212" s="26"/>
      <c r="JLW212" s="26"/>
      <c r="JLX212" s="26"/>
      <c r="JLY212" s="26"/>
      <c r="JLZ212" s="26"/>
      <c r="JMA212" s="26"/>
      <c r="JMB212" s="26"/>
      <c r="JMC212" s="26"/>
      <c r="JMD212" s="26"/>
      <c r="JME212" s="26"/>
      <c r="JMF212" s="26"/>
      <c r="JMG212" s="26"/>
      <c r="JMH212" s="26"/>
      <c r="JMI212" s="26"/>
      <c r="JMJ212" s="26"/>
      <c r="JMK212" s="26"/>
      <c r="JML212" s="26"/>
      <c r="JMM212" s="26"/>
      <c r="JMN212" s="26"/>
      <c r="JMO212" s="26"/>
      <c r="JMP212" s="26"/>
      <c r="JMQ212" s="26"/>
      <c r="JMR212" s="26"/>
      <c r="JMS212" s="26"/>
      <c r="JMT212" s="26"/>
      <c r="JMU212" s="26"/>
      <c r="JMV212" s="26"/>
      <c r="JMW212" s="26"/>
      <c r="JMX212" s="26"/>
      <c r="JMY212" s="26"/>
      <c r="JMZ212" s="26"/>
      <c r="JNA212" s="26"/>
      <c r="JNB212" s="26"/>
      <c r="JNC212" s="26"/>
      <c r="JND212" s="26"/>
      <c r="JNE212" s="26"/>
      <c r="JNF212" s="26"/>
      <c r="JNG212" s="26"/>
      <c r="JNH212" s="26"/>
      <c r="JNI212" s="26"/>
      <c r="JNJ212" s="26"/>
      <c r="JNK212" s="26"/>
      <c r="JNL212" s="26"/>
      <c r="JNM212" s="26"/>
      <c r="JNN212" s="26"/>
      <c r="JNO212" s="26"/>
      <c r="JNP212" s="26"/>
      <c r="JNQ212" s="26"/>
      <c r="JNR212" s="26"/>
      <c r="JNS212" s="26"/>
      <c r="JNT212" s="26"/>
      <c r="JNU212" s="26"/>
      <c r="JNV212" s="26"/>
      <c r="JNW212" s="26"/>
      <c r="JNX212" s="26"/>
      <c r="JNY212" s="26"/>
      <c r="JNZ212" s="26"/>
      <c r="JOA212" s="26"/>
      <c r="JOB212" s="26"/>
      <c r="JOC212" s="26"/>
      <c r="JOD212" s="26"/>
      <c r="JOE212" s="26"/>
      <c r="JOF212" s="26"/>
      <c r="JOG212" s="26"/>
      <c r="JOH212" s="26"/>
      <c r="JOI212" s="26"/>
      <c r="JOJ212" s="26"/>
      <c r="JOK212" s="26"/>
      <c r="JOL212" s="26"/>
      <c r="JOM212" s="26"/>
      <c r="JON212" s="26"/>
      <c r="JOO212" s="26"/>
      <c r="JOP212" s="26"/>
      <c r="JOQ212" s="26"/>
      <c r="JOR212" s="26"/>
      <c r="JOS212" s="26"/>
      <c r="JOT212" s="26"/>
      <c r="JOU212" s="26"/>
      <c r="JOV212" s="26"/>
      <c r="JOW212" s="26"/>
      <c r="JOX212" s="26"/>
      <c r="JOY212" s="26"/>
      <c r="JOZ212" s="26"/>
      <c r="JPA212" s="26"/>
      <c r="JPB212" s="26"/>
      <c r="JPC212" s="26"/>
      <c r="JPD212" s="26"/>
      <c r="JPE212" s="26"/>
      <c r="JPF212" s="26"/>
      <c r="JPG212" s="26"/>
      <c r="JPH212" s="26"/>
      <c r="JPI212" s="26"/>
      <c r="JPJ212" s="26"/>
      <c r="JPK212" s="26"/>
      <c r="JPL212" s="26"/>
      <c r="JPM212" s="26"/>
      <c r="JPN212" s="26"/>
      <c r="JPO212" s="26"/>
      <c r="JPP212" s="26"/>
      <c r="JPQ212" s="26"/>
      <c r="JPR212" s="26"/>
      <c r="JPS212" s="26"/>
      <c r="JPT212" s="26"/>
      <c r="JPU212" s="26"/>
      <c r="JPV212" s="26"/>
      <c r="JPW212" s="26"/>
      <c r="JPX212" s="26"/>
      <c r="JPY212" s="26"/>
      <c r="JPZ212" s="26"/>
      <c r="JQA212" s="26"/>
      <c r="JQB212" s="26"/>
      <c r="JQC212" s="26"/>
      <c r="JQD212" s="26"/>
      <c r="JQE212" s="26"/>
      <c r="JQF212" s="26"/>
      <c r="JQG212" s="26"/>
      <c r="JQH212" s="26"/>
      <c r="JQI212" s="26"/>
      <c r="JQJ212" s="26"/>
      <c r="JQK212" s="26"/>
      <c r="JQL212" s="26"/>
      <c r="JQM212" s="26"/>
      <c r="JQN212" s="26"/>
      <c r="JQO212" s="26"/>
      <c r="JQP212" s="26"/>
      <c r="JQQ212" s="26"/>
      <c r="JQR212" s="26"/>
      <c r="JQS212" s="26"/>
      <c r="JQT212" s="26"/>
      <c r="JQU212" s="26"/>
      <c r="JQV212" s="26"/>
      <c r="JQW212" s="26"/>
      <c r="JQX212" s="26"/>
      <c r="JQY212" s="26"/>
      <c r="JQZ212" s="26"/>
      <c r="JRA212" s="26"/>
      <c r="JRB212" s="26"/>
      <c r="JRC212" s="26"/>
      <c r="JRD212" s="26"/>
      <c r="JRE212" s="26"/>
      <c r="JRF212" s="26"/>
      <c r="JRG212" s="26"/>
      <c r="JRH212" s="26"/>
      <c r="JRI212" s="26"/>
      <c r="JRJ212" s="26"/>
      <c r="JRK212" s="26"/>
      <c r="JRL212" s="26"/>
      <c r="JRM212" s="26"/>
      <c r="JRN212" s="26"/>
      <c r="JRO212" s="26"/>
      <c r="JRP212" s="26"/>
      <c r="JRQ212" s="26"/>
      <c r="JRR212" s="26"/>
      <c r="JRS212" s="26"/>
      <c r="JRT212" s="26"/>
      <c r="JRU212" s="26"/>
      <c r="JRV212" s="26"/>
      <c r="JRW212" s="26"/>
      <c r="JRX212" s="26"/>
      <c r="JRY212" s="26"/>
      <c r="JRZ212" s="26"/>
      <c r="JSA212" s="26"/>
      <c r="JSB212" s="26"/>
      <c r="JSC212" s="26"/>
      <c r="JSD212" s="26"/>
      <c r="JSE212" s="26"/>
      <c r="JSF212" s="26"/>
      <c r="JSG212" s="26"/>
      <c r="JSH212" s="26"/>
      <c r="JSI212" s="26"/>
      <c r="JSJ212" s="26"/>
      <c r="JSK212" s="26"/>
      <c r="JSL212" s="26"/>
      <c r="JSM212" s="26"/>
      <c r="JSN212" s="26"/>
      <c r="JSO212" s="26"/>
      <c r="JSP212" s="26"/>
      <c r="JSQ212" s="26"/>
      <c r="JSR212" s="26"/>
      <c r="JSS212" s="26"/>
      <c r="JST212" s="26"/>
      <c r="JSU212" s="26"/>
      <c r="JSV212" s="26"/>
      <c r="JSW212" s="26"/>
      <c r="JSX212" s="26"/>
      <c r="JSY212" s="26"/>
      <c r="JSZ212" s="26"/>
      <c r="JTA212" s="26"/>
      <c r="JTB212" s="26"/>
      <c r="JTC212" s="26"/>
      <c r="JTD212" s="26"/>
      <c r="JTE212" s="26"/>
      <c r="JTF212" s="26"/>
      <c r="JTG212" s="26"/>
      <c r="JTH212" s="26"/>
      <c r="JTI212" s="26"/>
      <c r="JTJ212" s="26"/>
      <c r="JTK212" s="26"/>
      <c r="JTL212" s="26"/>
      <c r="JTM212" s="26"/>
      <c r="JTN212" s="26"/>
      <c r="JTO212" s="26"/>
      <c r="JTP212" s="26"/>
      <c r="JTQ212" s="26"/>
      <c r="JTR212" s="26"/>
      <c r="JTS212" s="26"/>
      <c r="JTT212" s="26"/>
      <c r="JTU212" s="26"/>
      <c r="JTV212" s="26"/>
      <c r="JTW212" s="26"/>
      <c r="JTX212" s="26"/>
      <c r="JTY212" s="26"/>
      <c r="JTZ212" s="26"/>
      <c r="JUA212" s="26"/>
      <c r="JUB212" s="26"/>
      <c r="JUC212" s="26"/>
      <c r="JUD212" s="26"/>
      <c r="JUE212" s="26"/>
      <c r="JUF212" s="26"/>
      <c r="JUG212" s="26"/>
      <c r="JUH212" s="26"/>
      <c r="JUI212" s="26"/>
      <c r="JUJ212" s="26"/>
      <c r="JUK212" s="26"/>
      <c r="JUL212" s="26"/>
      <c r="JUM212" s="26"/>
      <c r="JUN212" s="26"/>
      <c r="JUO212" s="26"/>
      <c r="JUP212" s="26"/>
      <c r="JUQ212" s="26"/>
      <c r="JUR212" s="26"/>
      <c r="JUS212" s="26"/>
      <c r="JUT212" s="26"/>
      <c r="JUU212" s="26"/>
      <c r="JUV212" s="26"/>
      <c r="JUW212" s="26"/>
      <c r="JUX212" s="26"/>
      <c r="JUY212" s="26"/>
      <c r="JUZ212" s="26"/>
      <c r="JVA212" s="26"/>
      <c r="JVB212" s="26"/>
      <c r="JVC212" s="26"/>
      <c r="JVD212" s="26"/>
      <c r="JVE212" s="26"/>
      <c r="JVF212" s="26"/>
      <c r="JVG212" s="26"/>
      <c r="JVH212" s="26"/>
      <c r="JVI212" s="26"/>
      <c r="JVJ212" s="26"/>
      <c r="JVK212" s="26"/>
      <c r="JVL212" s="26"/>
      <c r="JVM212" s="26"/>
      <c r="JVN212" s="26"/>
      <c r="JVO212" s="26"/>
      <c r="JVP212" s="26"/>
      <c r="JVQ212" s="26"/>
      <c r="JVR212" s="26"/>
      <c r="JVS212" s="26"/>
      <c r="JVT212" s="26"/>
      <c r="JVU212" s="26"/>
      <c r="JVV212" s="26"/>
      <c r="JVW212" s="26"/>
      <c r="JVX212" s="26"/>
      <c r="JVY212" s="26"/>
      <c r="JVZ212" s="26"/>
      <c r="JWA212" s="26"/>
      <c r="JWB212" s="26"/>
      <c r="JWC212" s="26"/>
      <c r="JWD212" s="26"/>
      <c r="JWE212" s="26"/>
      <c r="JWF212" s="26"/>
      <c r="JWG212" s="26"/>
      <c r="JWH212" s="26"/>
      <c r="JWI212" s="26"/>
      <c r="JWJ212" s="26"/>
      <c r="JWK212" s="26"/>
      <c r="JWL212" s="26"/>
      <c r="JWM212" s="26"/>
      <c r="JWN212" s="26"/>
      <c r="JWO212" s="26"/>
      <c r="JWP212" s="26"/>
      <c r="JWQ212" s="26"/>
      <c r="JWR212" s="26"/>
      <c r="JWS212" s="26"/>
      <c r="JWT212" s="26"/>
      <c r="JWU212" s="26"/>
      <c r="JWV212" s="26"/>
      <c r="JWW212" s="26"/>
      <c r="JWX212" s="26"/>
      <c r="JWY212" s="26"/>
      <c r="JWZ212" s="26"/>
      <c r="JXA212" s="26"/>
      <c r="JXB212" s="26"/>
      <c r="JXC212" s="26"/>
      <c r="JXD212" s="26"/>
      <c r="JXE212" s="26"/>
      <c r="JXF212" s="26"/>
      <c r="JXG212" s="26"/>
      <c r="JXH212" s="26"/>
      <c r="JXI212" s="26"/>
      <c r="JXJ212" s="26"/>
      <c r="JXK212" s="26"/>
      <c r="JXL212" s="26"/>
      <c r="JXM212" s="26"/>
      <c r="JXN212" s="26"/>
      <c r="JXO212" s="26"/>
      <c r="JXP212" s="26"/>
      <c r="JXQ212" s="26"/>
      <c r="JXR212" s="26"/>
      <c r="JXS212" s="26"/>
      <c r="JXT212" s="26"/>
      <c r="JXU212" s="26"/>
      <c r="JXV212" s="26"/>
      <c r="JXW212" s="26"/>
      <c r="JXX212" s="26"/>
      <c r="JXY212" s="26"/>
      <c r="JXZ212" s="26"/>
      <c r="JYA212" s="26"/>
      <c r="JYB212" s="26"/>
      <c r="JYC212" s="26"/>
      <c r="JYD212" s="26"/>
      <c r="JYE212" s="26"/>
      <c r="JYF212" s="26"/>
      <c r="JYG212" s="26"/>
      <c r="JYH212" s="26"/>
      <c r="JYI212" s="26"/>
      <c r="JYJ212" s="26"/>
      <c r="JYK212" s="26"/>
      <c r="JYL212" s="26"/>
      <c r="JYM212" s="26"/>
      <c r="JYN212" s="26"/>
      <c r="JYO212" s="26"/>
      <c r="JYP212" s="26"/>
      <c r="JYQ212" s="26"/>
      <c r="JYR212" s="26"/>
      <c r="JYS212" s="26"/>
      <c r="JYT212" s="26"/>
      <c r="JYU212" s="26"/>
      <c r="JYV212" s="26"/>
      <c r="JYW212" s="26"/>
      <c r="JYX212" s="26"/>
      <c r="JYY212" s="26"/>
      <c r="JYZ212" s="26"/>
      <c r="JZA212" s="26"/>
      <c r="JZB212" s="26"/>
      <c r="JZC212" s="26"/>
      <c r="JZD212" s="26"/>
      <c r="JZE212" s="26"/>
      <c r="JZF212" s="26"/>
      <c r="JZG212" s="26"/>
      <c r="JZH212" s="26"/>
      <c r="JZI212" s="26"/>
      <c r="JZJ212" s="26"/>
      <c r="JZK212" s="26"/>
      <c r="JZL212" s="26"/>
      <c r="JZM212" s="26"/>
      <c r="JZN212" s="26"/>
      <c r="JZO212" s="26"/>
      <c r="JZP212" s="26"/>
      <c r="JZQ212" s="26"/>
      <c r="JZR212" s="26"/>
      <c r="JZS212" s="26"/>
      <c r="JZT212" s="26"/>
      <c r="JZU212" s="26"/>
      <c r="JZV212" s="26"/>
      <c r="JZW212" s="26"/>
      <c r="JZX212" s="26"/>
      <c r="JZY212" s="26"/>
      <c r="JZZ212" s="26"/>
      <c r="KAA212" s="26"/>
      <c r="KAB212" s="26"/>
      <c r="KAC212" s="26"/>
      <c r="KAD212" s="26"/>
      <c r="KAE212" s="26"/>
      <c r="KAF212" s="26"/>
      <c r="KAG212" s="26"/>
      <c r="KAH212" s="26"/>
      <c r="KAI212" s="26"/>
      <c r="KAJ212" s="26"/>
      <c r="KAK212" s="26"/>
      <c r="KAL212" s="26"/>
      <c r="KAM212" s="26"/>
      <c r="KAN212" s="26"/>
      <c r="KAO212" s="26"/>
      <c r="KAP212" s="26"/>
      <c r="KAQ212" s="26"/>
      <c r="KAR212" s="26"/>
      <c r="KAS212" s="26"/>
      <c r="KAT212" s="26"/>
      <c r="KAU212" s="26"/>
      <c r="KAV212" s="26"/>
      <c r="KAW212" s="26"/>
      <c r="KAX212" s="26"/>
      <c r="KAY212" s="26"/>
      <c r="KAZ212" s="26"/>
      <c r="KBA212" s="26"/>
      <c r="KBB212" s="26"/>
      <c r="KBC212" s="26"/>
      <c r="KBD212" s="26"/>
      <c r="KBE212" s="26"/>
      <c r="KBF212" s="26"/>
      <c r="KBG212" s="26"/>
      <c r="KBH212" s="26"/>
      <c r="KBI212" s="26"/>
      <c r="KBJ212" s="26"/>
      <c r="KBK212" s="26"/>
      <c r="KBL212" s="26"/>
      <c r="KBM212" s="26"/>
      <c r="KBN212" s="26"/>
      <c r="KBO212" s="26"/>
      <c r="KBP212" s="26"/>
      <c r="KBQ212" s="26"/>
      <c r="KBR212" s="26"/>
      <c r="KBS212" s="26"/>
      <c r="KBT212" s="26"/>
      <c r="KBU212" s="26"/>
      <c r="KBV212" s="26"/>
      <c r="KBW212" s="26"/>
      <c r="KBX212" s="26"/>
      <c r="KBY212" s="26"/>
      <c r="KBZ212" s="26"/>
      <c r="KCA212" s="26"/>
      <c r="KCB212" s="26"/>
      <c r="KCC212" s="26"/>
      <c r="KCD212" s="26"/>
      <c r="KCE212" s="26"/>
      <c r="KCF212" s="26"/>
      <c r="KCG212" s="26"/>
      <c r="KCH212" s="26"/>
      <c r="KCI212" s="26"/>
      <c r="KCJ212" s="26"/>
      <c r="KCK212" s="26"/>
      <c r="KCL212" s="26"/>
      <c r="KCM212" s="26"/>
      <c r="KCN212" s="26"/>
      <c r="KCO212" s="26"/>
      <c r="KCP212" s="26"/>
      <c r="KCQ212" s="26"/>
      <c r="KCR212" s="26"/>
      <c r="KCS212" s="26"/>
      <c r="KCT212" s="26"/>
      <c r="KCU212" s="26"/>
      <c r="KCV212" s="26"/>
      <c r="KCW212" s="26"/>
      <c r="KCX212" s="26"/>
      <c r="KCY212" s="26"/>
      <c r="KCZ212" s="26"/>
      <c r="KDA212" s="26"/>
      <c r="KDB212" s="26"/>
      <c r="KDC212" s="26"/>
      <c r="KDD212" s="26"/>
      <c r="KDE212" s="26"/>
      <c r="KDF212" s="26"/>
      <c r="KDG212" s="26"/>
      <c r="KDH212" s="26"/>
      <c r="KDI212" s="26"/>
      <c r="KDJ212" s="26"/>
      <c r="KDK212" s="26"/>
      <c r="KDL212" s="26"/>
      <c r="KDM212" s="26"/>
      <c r="KDN212" s="26"/>
      <c r="KDO212" s="26"/>
      <c r="KDP212" s="26"/>
      <c r="KDQ212" s="26"/>
      <c r="KDR212" s="26"/>
      <c r="KDS212" s="26"/>
      <c r="KDT212" s="26"/>
      <c r="KDU212" s="26"/>
      <c r="KDV212" s="26"/>
      <c r="KDW212" s="26"/>
      <c r="KDX212" s="26"/>
      <c r="KDY212" s="26"/>
      <c r="KDZ212" s="26"/>
      <c r="KEA212" s="26"/>
      <c r="KEB212" s="26"/>
      <c r="KEC212" s="26"/>
      <c r="KED212" s="26"/>
      <c r="KEE212" s="26"/>
      <c r="KEF212" s="26"/>
      <c r="KEG212" s="26"/>
      <c r="KEH212" s="26"/>
      <c r="KEI212" s="26"/>
      <c r="KEJ212" s="26"/>
      <c r="KEK212" s="26"/>
      <c r="KEL212" s="26"/>
      <c r="KEM212" s="26"/>
      <c r="KEN212" s="26"/>
      <c r="KEO212" s="26"/>
      <c r="KEP212" s="26"/>
      <c r="KEQ212" s="26"/>
      <c r="KER212" s="26"/>
      <c r="KES212" s="26"/>
      <c r="KET212" s="26"/>
      <c r="KEU212" s="26"/>
      <c r="KEV212" s="26"/>
      <c r="KEW212" s="26"/>
      <c r="KEX212" s="26"/>
      <c r="KEY212" s="26"/>
      <c r="KEZ212" s="26"/>
      <c r="KFA212" s="26"/>
      <c r="KFB212" s="26"/>
      <c r="KFC212" s="26"/>
      <c r="KFD212" s="26"/>
      <c r="KFE212" s="26"/>
      <c r="KFF212" s="26"/>
      <c r="KFG212" s="26"/>
      <c r="KFH212" s="26"/>
      <c r="KFI212" s="26"/>
      <c r="KFJ212" s="26"/>
      <c r="KFK212" s="26"/>
      <c r="KFL212" s="26"/>
      <c r="KFM212" s="26"/>
      <c r="KFN212" s="26"/>
      <c r="KFO212" s="26"/>
      <c r="KFP212" s="26"/>
      <c r="KFQ212" s="26"/>
      <c r="KFR212" s="26"/>
      <c r="KFS212" s="26"/>
      <c r="KFT212" s="26"/>
      <c r="KFU212" s="26"/>
      <c r="KFV212" s="26"/>
      <c r="KFW212" s="26"/>
      <c r="KFX212" s="26"/>
      <c r="KFY212" s="26"/>
      <c r="KFZ212" s="26"/>
      <c r="KGA212" s="26"/>
      <c r="KGB212" s="26"/>
      <c r="KGC212" s="26"/>
      <c r="KGD212" s="26"/>
      <c r="KGE212" s="26"/>
      <c r="KGF212" s="26"/>
      <c r="KGG212" s="26"/>
      <c r="KGH212" s="26"/>
      <c r="KGI212" s="26"/>
      <c r="KGJ212" s="26"/>
      <c r="KGK212" s="26"/>
      <c r="KGL212" s="26"/>
      <c r="KGM212" s="26"/>
      <c r="KGN212" s="26"/>
      <c r="KGO212" s="26"/>
      <c r="KGP212" s="26"/>
      <c r="KGQ212" s="26"/>
      <c r="KGR212" s="26"/>
      <c r="KGS212" s="26"/>
      <c r="KGT212" s="26"/>
      <c r="KGU212" s="26"/>
      <c r="KGV212" s="26"/>
      <c r="KGW212" s="26"/>
      <c r="KGX212" s="26"/>
      <c r="KGY212" s="26"/>
      <c r="KGZ212" s="26"/>
      <c r="KHA212" s="26"/>
      <c r="KHB212" s="26"/>
      <c r="KHC212" s="26"/>
      <c r="KHD212" s="26"/>
      <c r="KHE212" s="26"/>
      <c r="KHF212" s="26"/>
      <c r="KHG212" s="26"/>
      <c r="KHH212" s="26"/>
      <c r="KHI212" s="26"/>
      <c r="KHJ212" s="26"/>
      <c r="KHK212" s="26"/>
      <c r="KHL212" s="26"/>
      <c r="KHM212" s="26"/>
      <c r="KHN212" s="26"/>
      <c r="KHO212" s="26"/>
      <c r="KHP212" s="26"/>
      <c r="KHQ212" s="26"/>
      <c r="KHR212" s="26"/>
      <c r="KHS212" s="26"/>
      <c r="KHT212" s="26"/>
      <c r="KHU212" s="26"/>
      <c r="KHV212" s="26"/>
      <c r="KHW212" s="26"/>
      <c r="KHX212" s="26"/>
      <c r="KHY212" s="26"/>
      <c r="KHZ212" s="26"/>
      <c r="KIA212" s="26"/>
      <c r="KIB212" s="26"/>
      <c r="KIC212" s="26"/>
      <c r="KID212" s="26"/>
      <c r="KIE212" s="26"/>
      <c r="KIF212" s="26"/>
      <c r="KIG212" s="26"/>
      <c r="KIH212" s="26"/>
      <c r="KII212" s="26"/>
      <c r="KIJ212" s="26"/>
      <c r="KIK212" s="26"/>
      <c r="KIL212" s="26"/>
      <c r="KIM212" s="26"/>
      <c r="KIN212" s="26"/>
      <c r="KIO212" s="26"/>
      <c r="KIP212" s="26"/>
      <c r="KIQ212" s="26"/>
      <c r="KIR212" s="26"/>
      <c r="KIS212" s="26"/>
      <c r="KIT212" s="26"/>
      <c r="KIU212" s="26"/>
      <c r="KIV212" s="26"/>
      <c r="KIW212" s="26"/>
      <c r="KIX212" s="26"/>
      <c r="KIY212" s="26"/>
      <c r="KIZ212" s="26"/>
      <c r="KJA212" s="26"/>
      <c r="KJB212" s="26"/>
      <c r="KJC212" s="26"/>
      <c r="KJD212" s="26"/>
      <c r="KJE212" s="26"/>
      <c r="KJF212" s="26"/>
      <c r="KJG212" s="26"/>
      <c r="KJH212" s="26"/>
      <c r="KJI212" s="26"/>
      <c r="KJJ212" s="26"/>
      <c r="KJK212" s="26"/>
      <c r="KJL212" s="26"/>
      <c r="KJM212" s="26"/>
      <c r="KJN212" s="26"/>
      <c r="KJO212" s="26"/>
      <c r="KJP212" s="26"/>
      <c r="KJQ212" s="26"/>
      <c r="KJR212" s="26"/>
      <c r="KJS212" s="26"/>
      <c r="KJT212" s="26"/>
      <c r="KJU212" s="26"/>
      <c r="KJV212" s="26"/>
      <c r="KJW212" s="26"/>
      <c r="KJX212" s="26"/>
      <c r="KJY212" s="26"/>
      <c r="KJZ212" s="26"/>
      <c r="KKA212" s="26"/>
      <c r="KKB212" s="26"/>
      <c r="KKC212" s="26"/>
      <c r="KKD212" s="26"/>
      <c r="KKE212" s="26"/>
      <c r="KKF212" s="26"/>
      <c r="KKG212" s="26"/>
      <c r="KKH212" s="26"/>
      <c r="KKI212" s="26"/>
      <c r="KKJ212" s="26"/>
      <c r="KKK212" s="26"/>
      <c r="KKL212" s="26"/>
      <c r="KKM212" s="26"/>
      <c r="KKN212" s="26"/>
      <c r="KKO212" s="26"/>
      <c r="KKP212" s="26"/>
      <c r="KKQ212" s="26"/>
      <c r="KKR212" s="26"/>
      <c r="KKS212" s="26"/>
      <c r="KKT212" s="26"/>
      <c r="KKU212" s="26"/>
      <c r="KKV212" s="26"/>
      <c r="KKW212" s="26"/>
      <c r="KKX212" s="26"/>
      <c r="KKY212" s="26"/>
      <c r="KKZ212" s="26"/>
      <c r="KLA212" s="26"/>
      <c r="KLB212" s="26"/>
      <c r="KLC212" s="26"/>
      <c r="KLD212" s="26"/>
      <c r="KLE212" s="26"/>
      <c r="KLF212" s="26"/>
      <c r="KLG212" s="26"/>
      <c r="KLH212" s="26"/>
      <c r="KLI212" s="26"/>
      <c r="KLJ212" s="26"/>
      <c r="KLK212" s="26"/>
      <c r="KLL212" s="26"/>
      <c r="KLM212" s="26"/>
      <c r="KLN212" s="26"/>
      <c r="KLO212" s="26"/>
      <c r="KLP212" s="26"/>
      <c r="KLQ212" s="26"/>
      <c r="KLR212" s="26"/>
      <c r="KLS212" s="26"/>
      <c r="KLT212" s="26"/>
      <c r="KLU212" s="26"/>
      <c r="KLV212" s="26"/>
      <c r="KLW212" s="26"/>
      <c r="KLX212" s="26"/>
      <c r="KLY212" s="26"/>
      <c r="KLZ212" s="26"/>
      <c r="KMA212" s="26"/>
      <c r="KMB212" s="26"/>
      <c r="KMC212" s="26"/>
      <c r="KMD212" s="26"/>
      <c r="KME212" s="26"/>
      <c r="KMF212" s="26"/>
      <c r="KMG212" s="26"/>
      <c r="KMH212" s="26"/>
      <c r="KMI212" s="26"/>
      <c r="KMJ212" s="26"/>
      <c r="KMK212" s="26"/>
      <c r="KML212" s="26"/>
      <c r="KMM212" s="26"/>
      <c r="KMN212" s="26"/>
      <c r="KMO212" s="26"/>
      <c r="KMP212" s="26"/>
      <c r="KMQ212" s="26"/>
      <c r="KMR212" s="26"/>
      <c r="KMS212" s="26"/>
      <c r="KMT212" s="26"/>
      <c r="KMU212" s="26"/>
      <c r="KMV212" s="26"/>
      <c r="KMW212" s="26"/>
      <c r="KMX212" s="26"/>
      <c r="KMY212" s="26"/>
      <c r="KMZ212" s="26"/>
      <c r="KNA212" s="26"/>
      <c r="KNB212" s="26"/>
      <c r="KNC212" s="26"/>
      <c r="KND212" s="26"/>
      <c r="KNE212" s="26"/>
      <c r="KNF212" s="26"/>
      <c r="KNG212" s="26"/>
      <c r="KNH212" s="26"/>
      <c r="KNI212" s="26"/>
      <c r="KNJ212" s="26"/>
      <c r="KNK212" s="26"/>
      <c r="KNL212" s="26"/>
      <c r="KNM212" s="26"/>
      <c r="KNN212" s="26"/>
      <c r="KNO212" s="26"/>
      <c r="KNP212" s="26"/>
      <c r="KNQ212" s="26"/>
      <c r="KNR212" s="26"/>
      <c r="KNS212" s="26"/>
      <c r="KNT212" s="26"/>
      <c r="KNU212" s="26"/>
      <c r="KNV212" s="26"/>
      <c r="KNW212" s="26"/>
      <c r="KNX212" s="26"/>
      <c r="KNY212" s="26"/>
      <c r="KNZ212" s="26"/>
      <c r="KOA212" s="26"/>
      <c r="KOB212" s="26"/>
      <c r="KOC212" s="26"/>
      <c r="KOD212" s="26"/>
      <c r="KOE212" s="26"/>
      <c r="KOF212" s="26"/>
      <c r="KOG212" s="26"/>
      <c r="KOH212" s="26"/>
      <c r="KOI212" s="26"/>
      <c r="KOJ212" s="26"/>
      <c r="KOK212" s="26"/>
      <c r="KOL212" s="26"/>
      <c r="KOM212" s="26"/>
      <c r="KON212" s="26"/>
      <c r="KOO212" s="26"/>
      <c r="KOP212" s="26"/>
      <c r="KOQ212" s="26"/>
      <c r="KOR212" s="26"/>
      <c r="KOS212" s="26"/>
      <c r="KOT212" s="26"/>
      <c r="KOU212" s="26"/>
      <c r="KOV212" s="26"/>
      <c r="KOW212" s="26"/>
      <c r="KOX212" s="26"/>
      <c r="KOY212" s="26"/>
      <c r="KOZ212" s="26"/>
      <c r="KPA212" s="26"/>
      <c r="KPB212" s="26"/>
      <c r="KPC212" s="26"/>
      <c r="KPD212" s="26"/>
      <c r="KPE212" s="26"/>
      <c r="KPF212" s="26"/>
      <c r="KPG212" s="26"/>
      <c r="KPH212" s="26"/>
      <c r="KPI212" s="26"/>
      <c r="KPJ212" s="26"/>
      <c r="KPK212" s="26"/>
      <c r="KPL212" s="26"/>
      <c r="KPM212" s="26"/>
      <c r="KPN212" s="26"/>
      <c r="KPO212" s="26"/>
      <c r="KPP212" s="26"/>
      <c r="KPQ212" s="26"/>
      <c r="KPR212" s="26"/>
      <c r="KPS212" s="26"/>
      <c r="KPT212" s="26"/>
      <c r="KPU212" s="26"/>
      <c r="KPV212" s="26"/>
      <c r="KPW212" s="26"/>
      <c r="KPX212" s="26"/>
      <c r="KPY212" s="26"/>
      <c r="KPZ212" s="26"/>
      <c r="KQA212" s="26"/>
      <c r="KQB212" s="26"/>
      <c r="KQC212" s="26"/>
      <c r="KQD212" s="26"/>
      <c r="KQE212" s="26"/>
      <c r="KQF212" s="26"/>
      <c r="KQG212" s="26"/>
      <c r="KQH212" s="26"/>
      <c r="KQI212" s="26"/>
      <c r="KQJ212" s="26"/>
      <c r="KQK212" s="26"/>
      <c r="KQL212" s="26"/>
      <c r="KQM212" s="26"/>
      <c r="KQN212" s="26"/>
      <c r="KQO212" s="26"/>
      <c r="KQP212" s="26"/>
      <c r="KQQ212" s="26"/>
      <c r="KQR212" s="26"/>
      <c r="KQS212" s="26"/>
      <c r="KQT212" s="26"/>
      <c r="KQU212" s="26"/>
      <c r="KQV212" s="26"/>
      <c r="KQW212" s="26"/>
      <c r="KQX212" s="26"/>
      <c r="KQY212" s="26"/>
      <c r="KQZ212" s="26"/>
      <c r="KRA212" s="26"/>
      <c r="KRB212" s="26"/>
      <c r="KRC212" s="26"/>
      <c r="KRD212" s="26"/>
      <c r="KRE212" s="26"/>
      <c r="KRF212" s="26"/>
      <c r="KRG212" s="26"/>
      <c r="KRH212" s="26"/>
      <c r="KRI212" s="26"/>
      <c r="KRJ212" s="26"/>
      <c r="KRK212" s="26"/>
      <c r="KRL212" s="26"/>
      <c r="KRM212" s="26"/>
      <c r="KRN212" s="26"/>
      <c r="KRO212" s="26"/>
      <c r="KRP212" s="26"/>
      <c r="KRQ212" s="26"/>
      <c r="KRR212" s="26"/>
      <c r="KRS212" s="26"/>
      <c r="KRT212" s="26"/>
      <c r="KRU212" s="26"/>
      <c r="KRV212" s="26"/>
      <c r="KRW212" s="26"/>
      <c r="KRX212" s="26"/>
      <c r="KRY212" s="26"/>
      <c r="KRZ212" s="26"/>
      <c r="KSA212" s="26"/>
      <c r="KSB212" s="26"/>
      <c r="KSC212" s="26"/>
      <c r="KSD212" s="26"/>
      <c r="KSE212" s="26"/>
      <c r="KSF212" s="26"/>
      <c r="KSG212" s="26"/>
      <c r="KSH212" s="26"/>
      <c r="KSI212" s="26"/>
      <c r="KSJ212" s="26"/>
      <c r="KSK212" s="26"/>
      <c r="KSL212" s="26"/>
      <c r="KSM212" s="26"/>
      <c r="KSN212" s="26"/>
      <c r="KSO212" s="26"/>
      <c r="KSP212" s="26"/>
      <c r="KSQ212" s="26"/>
      <c r="KSR212" s="26"/>
      <c r="KSS212" s="26"/>
      <c r="KST212" s="26"/>
      <c r="KSU212" s="26"/>
      <c r="KSV212" s="26"/>
      <c r="KSW212" s="26"/>
      <c r="KSX212" s="26"/>
      <c r="KSY212" s="26"/>
      <c r="KSZ212" s="26"/>
      <c r="KTA212" s="26"/>
      <c r="KTB212" s="26"/>
      <c r="KTC212" s="26"/>
      <c r="KTD212" s="26"/>
      <c r="KTE212" s="26"/>
      <c r="KTF212" s="26"/>
      <c r="KTG212" s="26"/>
      <c r="KTH212" s="26"/>
      <c r="KTI212" s="26"/>
      <c r="KTJ212" s="26"/>
      <c r="KTK212" s="26"/>
      <c r="KTL212" s="26"/>
      <c r="KTM212" s="26"/>
      <c r="KTN212" s="26"/>
      <c r="KTO212" s="26"/>
      <c r="KTP212" s="26"/>
      <c r="KTQ212" s="26"/>
      <c r="KTR212" s="26"/>
      <c r="KTS212" s="26"/>
      <c r="KTT212" s="26"/>
      <c r="KTU212" s="26"/>
      <c r="KTV212" s="26"/>
      <c r="KTW212" s="26"/>
      <c r="KTX212" s="26"/>
      <c r="KTY212" s="26"/>
      <c r="KTZ212" s="26"/>
      <c r="KUA212" s="26"/>
      <c r="KUB212" s="26"/>
      <c r="KUC212" s="26"/>
      <c r="KUD212" s="26"/>
      <c r="KUE212" s="26"/>
      <c r="KUF212" s="26"/>
      <c r="KUG212" s="26"/>
      <c r="KUH212" s="26"/>
      <c r="KUI212" s="26"/>
      <c r="KUJ212" s="26"/>
      <c r="KUK212" s="26"/>
      <c r="KUL212" s="26"/>
      <c r="KUM212" s="26"/>
      <c r="KUN212" s="26"/>
      <c r="KUO212" s="26"/>
      <c r="KUP212" s="26"/>
      <c r="KUQ212" s="26"/>
      <c r="KUR212" s="26"/>
      <c r="KUS212" s="26"/>
      <c r="KUT212" s="26"/>
      <c r="KUU212" s="26"/>
      <c r="KUV212" s="26"/>
      <c r="KUW212" s="26"/>
      <c r="KUX212" s="26"/>
      <c r="KUY212" s="26"/>
      <c r="KUZ212" s="26"/>
      <c r="KVA212" s="26"/>
      <c r="KVB212" s="26"/>
      <c r="KVC212" s="26"/>
      <c r="KVD212" s="26"/>
      <c r="KVE212" s="26"/>
      <c r="KVF212" s="26"/>
      <c r="KVG212" s="26"/>
      <c r="KVH212" s="26"/>
      <c r="KVI212" s="26"/>
      <c r="KVJ212" s="26"/>
      <c r="KVK212" s="26"/>
      <c r="KVL212" s="26"/>
      <c r="KVM212" s="26"/>
      <c r="KVN212" s="26"/>
      <c r="KVO212" s="26"/>
      <c r="KVP212" s="26"/>
      <c r="KVQ212" s="26"/>
      <c r="KVR212" s="26"/>
      <c r="KVS212" s="26"/>
      <c r="KVT212" s="26"/>
      <c r="KVU212" s="26"/>
      <c r="KVV212" s="26"/>
      <c r="KVW212" s="26"/>
      <c r="KVX212" s="26"/>
      <c r="KVY212" s="26"/>
      <c r="KVZ212" s="26"/>
      <c r="KWA212" s="26"/>
      <c r="KWB212" s="26"/>
      <c r="KWC212" s="26"/>
      <c r="KWD212" s="26"/>
      <c r="KWE212" s="26"/>
      <c r="KWF212" s="26"/>
      <c r="KWG212" s="26"/>
      <c r="KWH212" s="26"/>
      <c r="KWI212" s="26"/>
      <c r="KWJ212" s="26"/>
      <c r="KWK212" s="26"/>
      <c r="KWL212" s="26"/>
      <c r="KWM212" s="26"/>
      <c r="KWN212" s="26"/>
      <c r="KWO212" s="26"/>
      <c r="KWP212" s="26"/>
      <c r="KWQ212" s="26"/>
      <c r="KWR212" s="26"/>
      <c r="KWS212" s="26"/>
      <c r="KWT212" s="26"/>
      <c r="KWU212" s="26"/>
      <c r="KWV212" s="26"/>
      <c r="KWW212" s="26"/>
      <c r="KWX212" s="26"/>
      <c r="KWY212" s="26"/>
      <c r="KWZ212" s="26"/>
      <c r="KXA212" s="26"/>
      <c r="KXB212" s="26"/>
      <c r="KXC212" s="26"/>
      <c r="KXD212" s="26"/>
      <c r="KXE212" s="26"/>
      <c r="KXF212" s="26"/>
      <c r="KXG212" s="26"/>
      <c r="KXH212" s="26"/>
      <c r="KXI212" s="26"/>
      <c r="KXJ212" s="26"/>
      <c r="KXK212" s="26"/>
      <c r="KXL212" s="26"/>
      <c r="KXM212" s="26"/>
      <c r="KXN212" s="26"/>
      <c r="KXO212" s="26"/>
      <c r="KXP212" s="26"/>
      <c r="KXQ212" s="26"/>
      <c r="KXR212" s="26"/>
      <c r="KXS212" s="26"/>
      <c r="KXT212" s="26"/>
      <c r="KXU212" s="26"/>
      <c r="KXV212" s="26"/>
      <c r="KXW212" s="26"/>
      <c r="KXX212" s="26"/>
      <c r="KXY212" s="26"/>
      <c r="KXZ212" s="26"/>
      <c r="KYA212" s="26"/>
      <c r="KYB212" s="26"/>
      <c r="KYC212" s="26"/>
      <c r="KYD212" s="26"/>
      <c r="KYE212" s="26"/>
      <c r="KYF212" s="26"/>
      <c r="KYG212" s="26"/>
      <c r="KYH212" s="26"/>
      <c r="KYI212" s="26"/>
      <c r="KYJ212" s="26"/>
      <c r="KYK212" s="26"/>
      <c r="KYL212" s="26"/>
      <c r="KYM212" s="26"/>
      <c r="KYN212" s="26"/>
      <c r="KYO212" s="26"/>
      <c r="KYP212" s="26"/>
      <c r="KYQ212" s="26"/>
      <c r="KYR212" s="26"/>
      <c r="KYS212" s="26"/>
      <c r="KYT212" s="26"/>
      <c r="KYU212" s="26"/>
      <c r="KYV212" s="26"/>
      <c r="KYW212" s="26"/>
      <c r="KYX212" s="26"/>
      <c r="KYY212" s="26"/>
      <c r="KYZ212" s="26"/>
      <c r="KZA212" s="26"/>
      <c r="KZB212" s="26"/>
      <c r="KZC212" s="26"/>
      <c r="KZD212" s="26"/>
      <c r="KZE212" s="26"/>
      <c r="KZF212" s="26"/>
      <c r="KZG212" s="26"/>
      <c r="KZH212" s="26"/>
      <c r="KZI212" s="26"/>
      <c r="KZJ212" s="26"/>
      <c r="KZK212" s="26"/>
      <c r="KZL212" s="26"/>
      <c r="KZM212" s="26"/>
      <c r="KZN212" s="26"/>
      <c r="KZO212" s="26"/>
      <c r="KZP212" s="26"/>
      <c r="KZQ212" s="26"/>
      <c r="KZR212" s="26"/>
      <c r="KZS212" s="26"/>
      <c r="KZT212" s="26"/>
      <c r="KZU212" s="26"/>
      <c r="KZV212" s="26"/>
      <c r="KZW212" s="26"/>
      <c r="KZX212" s="26"/>
      <c r="KZY212" s="26"/>
      <c r="KZZ212" s="26"/>
      <c r="LAA212" s="26"/>
      <c r="LAB212" s="26"/>
      <c r="LAC212" s="26"/>
      <c r="LAD212" s="26"/>
      <c r="LAE212" s="26"/>
      <c r="LAF212" s="26"/>
      <c r="LAG212" s="26"/>
      <c r="LAH212" s="26"/>
      <c r="LAI212" s="26"/>
      <c r="LAJ212" s="26"/>
      <c r="LAK212" s="26"/>
      <c r="LAL212" s="26"/>
      <c r="LAM212" s="26"/>
      <c r="LAN212" s="26"/>
      <c r="LAO212" s="26"/>
      <c r="LAP212" s="26"/>
      <c r="LAQ212" s="26"/>
      <c r="LAR212" s="26"/>
      <c r="LAS212" s="26"/>
      <c r="LAT212" s="26"/>
      <c r="LAU212" s="26"/>
      <c r="LAV212" s="26"/>
      <c r="LAW212" s="26"/>
      <c r="LAX212" s="26"/>
      <c r="LAY212" s="26"/>
      <c r="LAZ212" s="26"/>
      <c r="LBA212" s="26"/>
      <c r="LBB212" s="26"/>
      <c r="LBC212" s="26"/>
      <c r="LBD212" s="26"/>
      <c r="LBE212" s="26"/>
      <c r="LBF212" s="26"/>
      <c r="LBG212" s="26"/>
      <c r="LBH212" s="26"/>
      <c r="LBI212" s="26"/>
      <c r="LBJ212" s="26"/>
      <c r="LBK212" s="26"/>
      <c r="LBL212" s="26"/>
      <c r="LBM212" s="26"/>
      <c r="LBN212" s="26"/>
      <c r="LBO212" s="26"/>
      <c r="LBP212" s="26"/>
      <c r="LBQ212" s="26"/>
      <c r="LBR212" s="26"/>
      <c r="LBS212" s="26"/>
      <c r="LBT212" s="26"/>
      <c r="LBU212" s="26"/>
      <c r="LBV212" s="26"/>
      <c r="LBW212" s="26"/>
      <c r="LBX212" s="26"/>
      <c r="LBY212" s="26"/>
      <c r="LBZ212" s="26"/>
      <c r="LCA212" s="26"/>
      <c r="LCB212" s="26"/>
      <c r="LCC212" s="26"/>
      <c r="LCD212" s="26"/>
      <c r="LCE212" s="26"/>
      <c r="LCF212" s="26"/>
      <c r="LCG212" s="26"/>
      <c r="LCH212" s="26"/>
      <c r="LCI212" s="26"/>
      <c r="LCJ212" s="26"/>
      <c r="LCK212" s="26"/>
      <c r="LCL212" s="26"/>
      <c r="LCM212" s="26"/>
      <c r="LCN212" s="26"/>
      <c r="LCO212" s="26"/>
      <c r="LCP212" s="26"/>
      <c r="LCQ212" s="26"/>
      <c r="LCR212" s="26"/>
      <c r="LCS212" s="26"/>
      <c r="LCT212" s="26"/>
      <c r="LCU212" s="26"/>
      <c r="LCV212" s="26"/>
      <c r="LCW212" s="26"/>
      <c r="LCX212" s="26"/>
      <c r="LCY212" s="26"/>
      <c r="LCZ212" s="26"/>
      <c r="LDA212" s="26"/>
      <c r="LDB212" s="26"/>
      <c r="LDC212" s="26"/>
      <c r="LDD212" s="26"/>
      <c r="LDE212" s="26"/>
      <c r="LDF212" s="26"/>
      <c r="LDG212" s="26"/>
      <c r="LDH212" s="26"/>
      <c r="LDI212" s="26"/>
      <c r="LDJ212" s="26"/>
      <c r="LDK212" s="26"/>
      <c r="LDL212" s="26"/>
      <c r="LDM212" s="26"/>
      <c r="LDN212" s="26"/>
      <c r="LDO212" s="26"/>
      <c r="LDP212" s="26"/>
      <c r="LDQ212" s="26"/>
      <c r="LDR212" s="26"/>
      <c r="LDS212" s="26"/>
      <c r="LDT212" s="26"/>
      <c r="LDU212" s="26"/>
      <c r="LDV212" s="26"/>
      <c r="LDW212" s="26"/>
      <c r="LDX212" s="26"/>
      <c r="LDY212" s="26"/>
      <c r="LDZ212" s="26"/>
      <c r="LEA212" s="26"/>
      <c r="LEB212" s="26"/>
      <c r="LEC212" s="26"/>
      <c r="LED212" s="26"/>
      <c r="LEE212" s="26"/>
      <c r="LEF212" s="26"/>
      <c r="LEG212" s="26"/>
      <c r="LEH212" s="26"/>
      <c r="LEI212" s="26"/>
      <c r="LEJ212" s="26"/>
      <c r="LEK212" s="26"/>
      <c r="LEL212" s="26"/>
      <c r="LEM212" s="26"/>
      <c r="LEN212" s="26"/>
      <c r="LEO212" s="26"/>
      <c r="LEP212" s="26"/>
      <c r="LEQ212" s="26"/>
      <c r="LER212" s="26"/>
      <c r="LES212" s="26"/>
      <c r="LET212" s="26"/>
      <c r="LEU212" s="26"/>
      <c r="LEV212" s="26"/>
      <c r="LEW212" s="26"/>
      <c r="LEX212" s="26"/>
      <c r="LEY212" s="26"/>
      <c r="LEZ212" s="26"/>
      <c r="LFA212" s="26"/>
      <c r="LFB212" s="26"/>
      <c r="LFC212" s="26"/>
      <c r="LFD212" s="26"/>
      <c r="LFE212" s="26"/>
      <c r="LFF212" s="26"/>
      <c r="LFG212" s="26"/>
      <c r="LFH212" s="26"/>
      <c r="LFI212" s="26"/>
      <c r="LFJ212" s="26"/>
      <c r="LFK212" s="26"/>
      <c r="LFL212" s="26"/>
      <c r="LFM212" s="26"/>
      <c r="LFN212" s="26"/>
      <c r="LFO212" s="26"/>
      <c r="LFP212" s="26"/>
      <c r="LFQ212" s="26"/>
      <c r="LFR212" s="26"/>
      <c r="LFS212" s="26"/>
      <c r="LFT212" s="26"/>
      <c r="LFU212" s="26"/>
      <c r="LFV212" s="26"/>
      <c r="LFW212" s="26"/>
      <c r="LFX212" s="26"/>
      <c r="LFY212" s="26"/>
      <c r="LFZ212" s="26"/>
      <c r="LGA212" s="26"/>
      <c r="LGB212" s="26"/>
      <c r="LGC212" s="26"/>
      <c r="LGD212" s="26"/>
      <c r="LGE212" s="26"/>
      <c r="LGF212" s="26"/>
      <c r="LGG212" s="26"/>
      <c r="LGH212" s="26"/>
      <c r="LGI212" s="26"/>
      <c r="LGJ212" s="26"/>
      <c r="LGK212" s="26"/>
      <c r="LGL212" s="26"/>
      <c r="LGM212" s="26"/>
      <c r="LGN212" s="26"/>
      <c r="LGO212" s="26"/>
      <c r="LGP212" s="26"/>
      <c r="LGQ212" s="26"/>
      <c r="LGR212" s="26"/>
      <c r="LGS212" s="26"/>
      <c r="LGT212" s="26"/>
      <c r="LGU212" s="26"/>
      <c r="LGV212" s="26"/>
      <c r="LGW212" s="26"/>
      <c r="LGX212" s="26"/>
      <c r="LGY212" s="26"/>
      <c r="LGZ212" s="26"/>
      <c r="LHA212" s="26"/>
      <c r="LHB212" s="26"/>
      <c r="LHC212" s="26"/>
      <c r="LHD212" s="26"/>
      <c r="LHE212" s="26"/>
      <c r="LHF212" s="26"/>
      <c r="LHG212" s="26"/>
      <c r="LHH212" s="26"/>
      <c r="LHI212" s="26"/>
      <c r="LHJ212" s="26"/>
      <c r="LHK212" s="26"/>
      <c r="LHL212" s="26"/>
      <c r="LHM212" s="26"/>
      <c r="LHN212" s="26"/>
      <c r="LHO212" s="26"/>
      <c r="LHP212" s="26"/>
      <c r="LHQ212" s="26"/>
      <c r="LHR212" s="26"/>
      <c r="LHS212" s="26"/>
      <c r="LHT212" s="26"/>
      <c r="LHU212" s="26"/>
      <c r="LHV212" s="26"/>
      <c r="LHW212" s="26"/>
      <c r="LHX212" s="26"/>
      <c r="LHY212" s="26"/>
      <c r="LHZ212" s="26"/>
      <c r="LIA212" s="26"/>
      <c r="LIB212" s="26"/>
      <c r="LIC212" s="26"/>
      <c r="LID212" s="26"/>
      <c r="LIE212" s="26"/>
      <c r="LIF212" s="26"/>
      <c r="LIG212" s="26"/>
      <c r="LIH212" s="26"/>
      <c r="LII212" s="26"/>
      <c r="LIJ212" s="26"/>
      <c r="LIK212" s="26"/>
      <c r="LIL212" s="26"/>
      <c r="LIM212" s="26"/>
      <c r="LIN212" s="26"/>
      <c r="LIO212" s="26"/>
      <c r="LIP212" s="26"/>
      <c r="LIQ212" s="26"/>
      <c r="LIR212" s="26"/>
      <c r="LIS212" s="26"/>
      <c r="LIT212" s="26"/>
      <c r="LIU212" s="26"/>
      <c r="LIV212" s="26"/>
      <c r="LIW212" s="26"/>
      <c r="LIX212" s="26"/>
      <c r="LIY212" s="26"/>
      <c r="LIZ212" s="26"/>
      <c r="LJA212" s="26"/>
      <c r="LJB212" s="26"/>
      <c r="LJC212" s="26"/>
      <c r="LJD212" s="26"/>
      <c r="LJE212" s="26"/>
      <c r="LJF212" s="26"/>
      <c r="LJG212" s="26"/>
      <c r="LJH212" s="26"/>
      <c r="LJI212" s="26"/>
      <c r="LJJ212" s="26"/>
      <c r="LJK212" s="26"/>
      <c r="LJL212" s="26"/>
      <c r="LJM212" s="26"/>
      <c r="LJN212" s="26"/>
      <c r="LJO212" s="26"/>
      <c r="LJP212" s="26"/>
      <c r="LJQ212" s="26"/>
      <c r="LJR212" s="26"/>
      <c r="LJS212" s="26"/>
      <c r="LJT212" s="26"/>
      <c r="LJU212" s="26"/>
      <c r="LJV212" s="26"/>
      <c r="LJW212" s="26"/>
      <c r="LJX212" s="26"/>
      <c r="LJY212" s="26"/>
      <c r="LJZ212" s="26"/>
      <c r="LKA212" s="26"/>
      <c r="LKB212" s="26"/>
      <c r="LKC212" s="26"/>
      <c r="LKD212" s="26"/>
      <c r="LKE212" s="26"/>
      <c r="LKF212" s="26"/>
      <c r="LKG212" s="26"/>
      <c r="LKH212" s="26"/>
      <c r="LKI212" s="26"/>
      <c r="LKJ212" s="26"/>
      <c r="LKK212" s="26"/>
      <c r="LKL212" s="26"/>
      <c r="LKM212" s="26"/>
      <c r="LKN212" s="26"/>
      <c r="LKO212" s="26"/>
      <c r="LKP212" s="26"/>
      <c r="LKQ212" s="26"/>
      <c r="LKR212" s="26"/>
      <c r="LKS212" s="26"/>
      <c r="LKT212" s="26"/>
      <c r="LKU212" s="26"/>
      <c r="LKV212" s="26"/>
      <c r="LKW212" s="26"/>
      <c r="LKX212" s="26"/>
      <c r="LKY212" s="26"/>
      <c r="LKZ212" s="26"/>
      <c r="LLA212" s="26"/>
      <c r="LLB212" s="26"/>
      <c r="LLC212" s="26"/>
      <c r="LLD212" s="26"/>
      <c r="LLE212" s="26"/>
      <c r="LLF212" s="26"/>
      <c r="LLG212" s="26"/>
      <c r="LLH212" s="26"/>
      <c r="LLI212" s="26"/>
      <c r="LLJ212" s="26"/>
      <c r="LLK212" s="26"/>
      <c r="LLL212" s="26"/>
      <c r="LLM212" s="26"/>
      <c r="LLN212" s="26"/>
      <c r="LLO212" s="26"/>
      <c r="LLP212" s="26"/>
      <c r="LLQ212" s="26"/>
      <c r="LLR212" s="26"/>
      <c r="LLS212" s="26"/>
      <c r="LLT212" s="26"/>
      <c r="LLU212" s="26"/>
      <c r="LLV212" s="26"/>
      <c r="LLW212" s="26"/>
      <c r="LLX212" s="26"/>
      <c r="LLY212" s="26"/>
      <c r="LLZ212" s="26"/>
      <c r="LMA212" s="26"/>
      <c r="LMB212" s="26"/>
      <c r="LMC212" s="26"/>
      <c r="LMD212" s="26"/>
      <c r="LME212" s="26"/>
      <c r="LMF212" s="26"/>
      <c r="LMG212" s="26"/>
      <c r="LMH212" s="26"/>
      <c r="LMI212" s="26"/>
      <c r="LMJ212" s="26"/>
      <c r="LMK212" s="26"/>
      <c r="LML212" s="26"/>
      <c r="LMM212" s="26"/>
      <c r="LMN212" s="26"/>
      <c r="LMO212" s="26"/>
      <c r="LMP212" s="26"/>
      <c r="LMQ212" s="26"/>
      <c r="LMR212" s="26"/>
      <c r="LMS212" s="26"/>
      <c r="LMT212" s="26"/>
      <c r="LMU212" s="26"/>
      <c r="LMV212" s="26"/>
      <c r="LMW212" s="26"/>
      <c r="LMX212" s="26"/>
      <c r="LMY212" s="26"/>
      <c r="LMZ212" s="26"/>
      <c r="LNA212" s="26"/>
      <c r="LNB212" s="26"/>
      <c r="LNC212" s="26"/>
      <c r="LND212" s="26"/>
      <c r="LNE212" s="26"/>
      <c r="LNF212" s="26"/>
      <c r="LNG212" s="26"/>
      <c r="LNH212" s="26"/>
      <c r="LNI212" s="26"/>
      <c r="LNJ212" s="26"/>
      <c r="LNK212" s="26"/>
      <c r="LNL212" s="26"/>
      <c r="LNM212" s="26"/>
      <c r="LNN212" s="26"/>
      <c r="LNO212" s="26"/>
      <c r="LNP212" s="26"/>
      <c r="LNQ212" s="26"/>
      <c r="LNR212" s="26"/>
      <c r="LNS212" s="26"/>
      <c r="LNT212" s="26"/>
      <c r="LNU212" s="26"/>
      <c r="LNV212" s="26"/>
      <c r="LNW212" s="26"/>
      <c r="LNX212" s="26"/>
      <c r="LNY212" s="26"/>
      <c r="LNZ212" s="26"/>
      <c r="LOA212" s="26"/>
      <c r="LOB212" s="26"/>
      <c r="LOC212" s="26"/>
      <c r="LOD212" s="26"/>
      <c r="LOE212" s="26"/>
      <c r="LOF212" s="26"/>
      <c r="LOG212" s="26"/>
      <c r="LOH212" s="26"/>
      <c r="LOI212" s="26"/>
      <c r="LOJ212" s="26"/>
      <c r="LOK212" s="26"/>
      <c r="LOL212" s="26"/>
      <c r="LOM212" s="26"/>
      <c r="LON212" s="26"/>
      <c r="LOO212" s="26"/>
      <c r="LOP212" s="26"/>
      <c r="LOQ212" s="26"/>
      <c r="LOR212" s="26"/>
      <c r="LOS212" s="26"/>
      <c r="LOT212" s="26"/>
      <c r="LOU212" s="26"/>
      <c r="LOV212" s="26"/>
      <c r="LOW212" s="26"/>
      <c r="LOX212" s="26"/>
      <c r="LOY212" s="26"/>
      <c r="LOZ212" s="26"/>
      <c r="LPA212" s="26"/>
      <c r="LPB212" s="26"/>
      <c r="LPC212" s="26"/>
      <c r="LPD212" s="26"/>
      <c r="LPE212" s="26"/>
      <c r="LPF212" s="26"/>
      <c r="LPG212" s="26"/>
      <c r="LPH212" s="26"/>
      <c r="LPI212" s="26"/>
      <c r="LPJ212" s="26"/>
      <c r="LPK212" s="26"/>
      <c r="LPL212" s="26"/>
      <c r="LPM212" s="26"/>
      <c r="LPN212" s="26"/>
      <c r="LPO212" s="26"/>
      <c r="LPP212" s="26"/>
      <c r="LPQ212" s="26"/>
      <c r="LPR212" s="26"/>
      <c r="LPS212" s="26"/>
      <c r="LPT212" s="26"/>
      <c r="LPU212" s="26"/>
      <c r="LPV212" s="26"/>
      <c r="LPW212" s="26"/>
      <c r="LPX212" s="26"/>
      <c r="LPY212" s="26"/>
      <c r="LPZ212" s="26"/>
      <c r="LQA212" s="26"/>
      <c r="LQB212" s="26"/>
      <c r="LQC212" s="26"/>
      <c r="LQD212" s="26"/>
      <c r="LQE212" s="26"/>
      <c r="LQF212" s="26"/>
      <c r="LQG212" s="26"/>
      <c r="LQH212" s="26"/>
      <c r="LQI212" s="26"/>
      <c r="LQJ212" s="26"/>
      <c r="LQK212" s="26"/>
      <c r="LQL212" s="26"/>
      <c r="LQM212" s="26"/>
      <c r="LQN212" s="26"/>
      <c r="LQO212" s="26"/>
      <c r="LQP212" s="26"/>
      <c r="LQQ212" s="26"/>
      <c r="LQR212" s="26"/>
      <c r="LQS212" s="26"/>
      <c r="LQT212" s="26"/>
      <c r="LQU212" s="26"/>
      <c r="LQV212" s="26"/>
      <c r="LQW212" s="26"/>
      <c r="LQX212" s="26"/>
      <c r="LQY212" s="26"/>
      <c r="LQZ212" s="26"/>
      <c r="LRA212" s="26"/>
      <c r="LRB212" s="26"/>
      <c r="LRC212" s="26"/>
      <c r="LRD212" s="26"/>
      <c r="LRE212" s="26"/>
      <c r="LRF212" s="26"/>
      <c r="LRG212" s="26"/>
      <c r="LRH212" s="26"/>
      <c r="LRI212" s="26"/>
      <c r="LRJ212" s="26"/>
      <c r="LRK212" s="26"/>
      <c r="LRL212" s="26"/>
      <c r="LRM212" s="26"/>
      <c r="LRN212" s="26"/>
      <c r="LRO212" s="26"/>
      <c r="LRP212" s="26"/>
      <c r="LRQ212" s="26"/>
      <c r="LRR212" s="26"/>
      <c r="LRS212" s="26"/>
      <c r="LRT212" s="26"/>
      <c r="LRU212" s="26"/>
      <c r="LRV212" s="26"/>
      <c r="LRW212" s="26"/>
      <c r="LRX212" s="26"/>
      <c r="LRY212" s="26"/>
      <c r="LRZ212" s="26"/>
      <c r="LSA212" s="26"/>
      <c r="LSB212" s="26"/>
      <c r="LSC212" s="26"/>
      <c r="LSD212" s="26"/>
      <c r="LSE212" s="26"/>
      <c r="LSF212" s="26"/>
      <c r="LSG212" s="26"/>
      <c r="LSH212" s="26"/>
      <c r="LSI212" s="26"/>
      <c r="LSJ212" s="26"/>
      <c r="LSK212" s="26"/>
      <c r="LSL212" s="26"/>
      <c r="LSM212" s="26"/>
      <c r="LSN212" s="26"/>
      <c r="LSO212" s="26"/>
      <c r="LSP212" s="26"/>
      <c r="LSQ212" s="26"/>
      <c r="LSR212" s="26"/>
      <c r="LSS212" s="26"/>
      <c r="LST212" s="26"/>
      <c r="LSU212" s="26"/>
      <c r="LSV212" s="26"/>
      <c r="LSW212" s="26"/>
      <c r="LSX212" s="26"/>
      <c r="LSY212" s="26"/>
      <c r="LSZ212" s="26"/>
      <c r="LTA212" s="26"/>
      <c r="LTB212" s="26"/>
      <c r="LTC212" s="26"/>
      <c r="LTD212" s="26"/>
      <c r="LTE212" s="26"/>
      <c r="LTF212" s="26"/>
      <c r="LTG212" s="26"/>
      <c r="LTH212" s="26"/>
      <c r="LTI212" s="26"/>
      <c r="LTJ212" s="26"/>
      <c r="LTK212" s="26"/>
      <c r="LTL212" s="26"/>
      <c r="LTM212" s="26"/>
      <c r="LTN212" s="26"/>
      <c r="LTO212" s="26"/>
      <c r="LTP212" s="26"/>
      <c r="LTQ212" s="26"/>
      <c r="LTR212" s="26"/>
      <c r="LTS212" s="26"/>
      <c r="LTT212" s="26"/>
      <c r="LTU212" s="26"/>
      <c r="LTV212" s="26"/>
      <c r="LTW212" s="26"/>
      <c r="LTX212" s="26"/>
      <c r="LTY212" s="26"/>
      <c r="LTZ212" s="26"/>
      <c r="LUA212" s="26"/>
      <c r="LUB212" s="26"/>
      <c r="LUC212" s="26"/>
      <c r="LUD212" s="26"/>
      <c r="LUE212" s="26"/>
      <c r="LUF212" s="26"/>
      <c r="LUG212" s="26"/>
      <c r="LUH212" s="26"/>
      <c r="LUI212" s="26"/>
      <c r="LUJ212" s="26"/>
      <c r="LUK212" s="26"/>
      <c r="LUL212" s="26"/>
      <c r="LUM212" s="26"/>
      <c r="LUN212" s="26"/>
      <c r="LUO212" s="26"/>
      <c r="LUP212" s="26"/>
      <c r="LUQ212" s="26"/>
      <c r="LUR212" s="26"/>
      <c r="LUS212" s="26"/>
      <c r="LUT212" s="26"/>
      <c r="LUU212" s="26"/>
      <c r="LUV212" s="26"/>
      <c r="LUW212" s="26"/>
      <c r="LUX212" s="26"/>
      <c r="LUY212" s="26"/>
      <c r="LUZ212" s="26"/>
      <c r="LVA212" s="26"/>
      <c r="LVB212" s="26"/>
      <c r="LVC212" s="26"/>
      <c r="LVD212" s="26"/>
      <c r="LVE212" s="26"/>
      <c r="LVF212" s="26"/>
      <c r="LVG212" s="26"/>
      <c r="LVH212" s="26"/>
      <c r="LVI212" s="26"/>
      <c r="LVJ212" s="26"/>
      <c r="LVK212" s="26"/>
      <c r="LVL212" s="26"/>
      <c r="LVM212" s="26"/>
      <c r="LVN212" s="26"/>
      <c r="LVO212" s="26"/>
      <c r="LVP212" s="26"/>
      <c r="LVQ212" s="26"/>
      <c r="LVR212" s="26"/>
      <c r="LVS212" s="26"/>
      <c r="LVT212" s="26"/>
      <c r="LVU212" s="26"/>
      <c r="LVV212" s="26"/>
      <c r="LVW212" s="26"/>
      <c r="LVX212" s="26"/>
      <c r="LVY212" s="26"/>
      <c r="LVZ212" s="26"/>
      <c r="LWA212" s="26"/>
      <c r="LWB212" s="26"/>
      <c r="LWC212" s="26"/>
      <c r="LWD212" s="26"/>
      <c r="LWE212" s="26"/>
      <c r="LWF212" s="26"/>
      <c r="LWG212" s="26"/>
      <c r="LWH212" s="26"/>
      <c r="LWI212" s="26"/>
      <c r="LWJ212" s="26"/>
      <c r="LWK212" s="26"/>
      <c r="LWL212" s="26"/>
      <c r="LWM212" s="26"/>
      <c r="LWN212" s="26"/>
      <c r="LWO212" s="26"/>
      <c r="LWP212" s="26"/>
      <c r="LWQ212" s="26"/>
      <c r="LWR212" s="26"/>
      <c r="LWS212" s="26"/>
      <c r="LWT212" s="26"/>
      <c r="LWU212" s="26"/>
      <c r="LWV212" s="26"/>
      <c r="LWW212" s="26"/>
      <c r="LWX212" s="26"/>
      <c r="LWY212" s="26"/>
      <c r="LWZ212" s="26"/>
      <c r="LXA212" s="26"/>
      <c r="LXB212" s="26"/>
      <c r="LXC212" s="26"/>
      <c r="LXD212" s="26"/>
      <c r="LXE212" s="26"/>
      <c r="LXF212" s="26"/>
      <c r="LXG212" s="26"/>
      <c r="LXH212" s="26"/>
      <c r="LXI212" s="26"/>
      <c r="LXJ212" s="26"/>
      <c r="LXK212" s="26"/>
      <c r="LXL212" s="26"/>
      <c r="LXM212" s="26"/>
      <c r="LXN212" s="26"/>
      <c r="LXO212" s="26"/>
      <c r="LXP212" s="26"/>
      <c r="LXQ212" s="26"/>
      <c r="LXR212" s="26"/>
      <c r="LXS212" s="26"/>
      <c r="LXT212" s="26"/>
      <c r="LXU212" s="26"/>
      <c r="LXV212" s="26"/>
      <c r="LXW212" s="26"/>
      <c r="LXX212" s="26"/>
      <c r="LXY212" s="26"/>
      <c r="LXZ212" s="26"/>
      <c r="LYA212" s="26"/>
      <c r="LYB212" s="26"/>
      <c r="LYC212" s="26"/>
      <c r="LYD212" s="26"/>
      <c r="LYE212" s="26"/>
      <c r="LYF212" s="26"/>
      <c r="LYG212" s="26"/>
      <c r="LYH212" s="26"/>
      <c r="LYI212" s="26"/>
      <c r="LYJ212" s="26"/>
      <c r="LYK212" s="26"/>
      <c r="LYL212" s="26"/>
      <c r="LYM212" s="26"/>
      <c r="LYN212" s="26"/>
      <c r="LYO212" s="26"/>
      <c r="LYP212" s="26"/>
      <c r="LYQ212" s="26"/>
      <c r="LYR212" s="26"/>
      <c r="LYS212" s="26"/>
      <c r="LYT212" s="26"/>
      <c r="LYU212" s="26"/>
      <c r="LYV212" s="26"/>
      <c r="LYW212" s="26"/>
      <c r="LYX212" s="26"/>
      <c r="LYY212" s="26"/>
      <c r="LYZ212" s="26"/>
      <c r="LZA212" s="26"/>
      <c r="LZB212" s="26"/>
      <c r="LZC212" s="26"/>
      <c r="LZD212" s="26"/>
      <c r="LZE212" s="26"/>
      <c r="LZF212" s="26"/>
      <c r="LZG212" s="26"/>
      <c r="LZH212" s="26"/>
      <c r="LZI212" s="26"/>
      <c r="LZJ212" s="26"/>
      <c r="LZK212" s="26"/>
      <c r="LZL212" s="26"/>
      <c r="LZM212" s="26"/>
      <c r="LZN212" s="26"/>
      <c r="LZO212" s="26"/>
      <c r="LZP212" s="26"/>
      <c r="LZQ212" s="26"/>
      <c r="LZR212" s="26"/>
      <c r="LZS212" s="26"/>
      <c r="LZT212" s="26"/>
      <c r="LZU212" s="26"/>
      <c r="LZV212" s="26"/>
      <c r="LZW212" s="26"/>
      <c r="LZX212" s="26"/>
      <c r="LZY212" s="26"/>
      <c r="LZZ212" s="26"/>
      <c r="MAA212" s="26"/>
      <c r="MAB212" s="26"/>
      <c r="MAC212" s="26"/>
      <c r="MAD212" s="26"/>
      <c r="MAE212" s="26"/>
      <c r="MAF212" s="26"/>
      <c r="MAG212" s="26"/>
      <c r="MAH212" s="26"/>
      <c r="MAI212" s="26"/>
      <c r="MAJ212" s="26"/>
      <c r="MAK212" s="26"/>
      <c r="MAL212" s="26"/>
      <c r="MAM212" s="26"/>
      <c r="MAN212" s="26"/>
      <c r="MAO212" s="26"/>
      <c r="MAP212" s="26"/>
      <c r="MAQ212" s="26"/>
      <c r="MAR212" s="26"/>
      <c r="MAS212" s="26"/>
      <c r="MAT212" s="26"/>
      <c r="MAU212" s="26"/>
      <c r="MAV212" s="26"/>
      <c r="MAW212" s="26"/>
      <c r="MAX212" s="26"/>
      <c r="MAY212" s="26"/>
      <c r="MAZ212" s="26"/>
      <c r="MBA212" s="26"/>
      <c r="MBB212" s="26"/>
      <c r="MBC212" s="26"/>
      <c r="MBD212" s="26"/>
      <c r="MBE212" s="26"/>
      <c r="MBF212" s="26"/>
      <c r="MBG212" s="26"/>
      <c r="MBH212" s="26"/>
      <c r="MBI212" s="26"/>
      <c r="MBJ212" s="26"/>
      <c r="MBK212" s="26"/>
      <c r="MBL212" s="26"/>
      <c r="MBM212" s="26"/>
      <c r="MBN212" s="26"/>
      <c r="MBO212" s="26"/>
      <c r="MBP212" s="26"/>
      <c r="MBQ212" s="26"/>
      <c r="MBR212" s="26"/>
      <c r="MBS212" s="26"/>
      <c r="MBT212" s="26"/>
      <c r="MBU212" s="26"/>
      <c r="MBV212" s="26"/>
      <c r="MBW212" s="26"/>
      <c r="MBX212" s="26"/>
      <c r="MBY212" s="26"/>
      <c r="MBZ212" s="26"/>
      <c r="MCA212" s="26"/>
      <c r="MCB212" s="26"/>
      <c r="MCC212" s="26"/>
      <c r="MCD212" s="26"/>
      <c r="MCE212" s="26"/>
      <c r="MCF212" s="26"/>
      <c r="MCG212" s="26"/>
      <c r="MCH212" s="26"/>
      <c r="MCI212" s="26"/>
      <c r="MCJ212" s="26"/>
      <c r="MCK212" s="26"/>
      <c r="MCL212" s="26"/>
      <c r="MCM212" s="26"/>
      <c r="MCN212" s="26"/>
      <c r="MCO212" s="26"/>
      <c r="MCP212" s="26"/>
      <c r="MCQ212" s="26"/>
      <c r="MCR212" s="26"/>
      <c r="MCS212" s="26"/>
      <c r="MCT212" s="26"/>
      <c r="MCU212" s="26"/>
      <c r="MCV212" s="26"/>
      <c r="MCW212" s="26"/>
      <c r="MCX212" s="26"/>
      <c r="MCY212" s="26"/>
      <c r="MCZ212" s="26"/>
      <c r="MDA212" s="26"/>
      <c r="MDB212" s="26"/>
      <c r="MDC212" s="26"/>
      <c r="MDD212" s="26"/>
      <c r="MDE212" s="26"/>
      <c r="MDF212" s="26"/>
      <c r="MDG212" s="26"/>
      <c r="MDH212" s="26"/>
      <c r="MDI212" s="26"/>
      <c r="MDJ212" s="26"/>
      <c r="MDK212" s="26"/>
      <c r="MDL212" s="26"/>
      <c r="MDM212" s="26"/>
      <c r="MDN212" s="26"/>
      <c r="MDO212" s="26"/>
      <c r="MDP212" s="26"/>
      <c r="MDQ212" s="26"/>
      <c r="MDR212" s="26"/>
      <c r="MDS212" s="26"/>
      <c r="MDT212" s="26"/>
      <c r="MDU212" s="26"/>
      <c r="MDV212" s="26"/>
      <c r="MDW212" s="26"/>
      <c r="MDX212" s="26"/>
      <c r="MDY212" s="26"/>
      <c r="MDZ212" s="26"/>
      <c r="MEA212" s="26"/>
      <c r="MEB212" s="26"/>
      <c r="MEC212" s="26"/>
      <c r="MED212" s="26"/>
      <c r="MEE212" s="26"/>
      <c r="MEF212" s="26"/>
      <c r="MEG212" s="26"/>
      <c r="MEH212" s="26"/>
      <c r="MEI212" s="26"/>
      <c r="MEJ212" s="26"/>
      <c r="MEK212" s="26"/>
      <c r="MEL212" s="26"/>
      <c r="MEM212" s="26"/>
      <c r="MEN212" s="26"/>
      <c r="MEO212" s="26"/>
      <c r="MEP212" s="26"/>
      <c r="MEQ212" s="26"/>
      <c r="MER212" s="26"/>
      <c r="MES212" s="26"/>
      <c r="MET212" s="26"/>
      <c r="MEU212" s="26"/>
      <c r="MEV212" s="26"/>
      <c r="MEW212" s="26"/>
      <c r="MEX212" s="26"/>
      <c r="MEY212" s="26"/>
      <c r="MEZ212" s="26"/>
      <c r="MFA212" s="26"/>
      <c r="MFB212" s="26"/>
      <c r="MFC212" s="26"/>
      <c r="MFD212" s="26"/>
      <c r="MFE212" s="26"/>
      <c r="MFF212" s="26"/>
      <c r="MFG212" s="26"/>
      <c r="MFH212" s="26"/>
      <c r="MFI212" s="26"/>
      <c r="MFJ212" s="26"/>
      <c r="MFK212" s="26"/>
      <c r="MFL212" s="26"/>
      <c r="MFM212" s="26"/>
      <c r="MFN212" s="26"/>
      <c r="MFO212" s="26"/>
      <c r="MFP212" s="26"/>
      <c r="MFQ212" s="26"/>
      <c r="MFR212" s="26"/>
      <c r="MFS212" s="26"/>
      <c r="MFT212" s="26"/>
      <c r="MFU212" s="26"/>
      <c r="MFV212" s="26"/>
      <c r="MFW212" s="26"/>
      <c r="MFX212" s="26"/>
      <c r="MFY212" s="26"/>
      <c r="MFZ212" s="26"/>
      <c r="MGA212" s="26"/>
      <c r="MGB212" s="26"/>
      <c r="MGC212" s="26"/>
      <c r="MGD212" s="26"/>
      <c r="MGE212" s="26"/>
      <c r="MGF212" s="26"/>
      <c r="MGG212" s="26"/>
      <c r="MGH212" s="26"/>
      <c r="MGI212" s="26"/>
      <c r="MGJ212" s="26"/>
      <c r="MGK212" s="26"/>
      <c r="MGL212" s="26"/>
      <c r="MGM212" s="26"/>
      <c r="MGN212" s="26"/>
      <c r="MGO212" s="26"/>
      <c r="MGP212" s="26"/>
      <c r="MGQ212" s="26"/>
      <c r="MGR212" s="26"/>
      <c r="MGS212" s="26"/>
      <c r="MGT212" s="26"/>
      <c r="MGU212" s="26"/>
      <c r="MGV212" s="26"/>
      <c r="MGW212" s="26"/>
      <c r="MGX212" s="26"/>
      <c r="MGY212" s="26"/>
      <c r="MGZ212" s="26"/>
      <c r="MHA212" s="26"/>
      <c r="MHB212" s="26"/>
      <c r="MHC212" s="26"/>
      <c r="MHD212" s="26"/>
      <c r="MHE212" s="26"/>
      <c r="MHF212" s="26"/>
      <c r="MHG212" s="26"/>
      <c r="MHH212" s="26"/>
      <c r="MHI212" s="26"/>
      <c r="MHJ212" s="26"/>
      <c r="MHK212" s="26"/>
      <c r="MHL212" s="26"/>
      <c r="MHM212" s="26"/>
      <c r="MHN212" s="26"/>
      <c r="MHO212" s="26"/>
      <c r="MHP212" s="26"/>
      <c r="MHQ212" s="26"/>
      <c r="MHR212" s="26"/>
      <c r="MHS212" s="26"/>
      <c r="MHT212" s="26"/>
      <c r="MHU212" s="26"/>
      <c r="MHV212" s="26"/>
      <c r="MHW212" s="26"/>
      <c r="MHX212" s="26"/>
      <c r="MHY212" s="26"/>
      <c r="MHZ212" s="26"/>
      <c r="MIA212" s="26"/>
      <c r="MIB212" s="26"/>
      <c r="MIC212" s="26"/>
      <c r="MID212" s="26"/>
      <c r="MIE212" s="26"/>
      <c r="MIF212" s="26"/>
      <c r="MIG212" s="26"/>
      <c r="MIH212" s="26"/>
      <c r="MII212" s="26"/>
      <c r="MIJ212" s="26"/>
      <c r="MIK212" s="26"/>
      <c r="MIL212" s="26"/>
      <c r="MIM212" s="26"/>
      <c r="MIN212" s="26"/>
      <c r="MIO212" s="26"/>
      <c r="MIP212" s="26"/>
      <c r="MIQ212" s="26"/>
      <c r="MIR212" s="26"/>
      <c r="MIS212" s="26"/>
      <c r="MIT212" s="26"/>
      <c r="MIU212" s="26"/>
      <c r="MIV212" s="26"/>
      <c r="MIW212" s="26"/>
      <c r="MIX212" s="26"/>
      <c r="MIY212" s="26"/>
      <c r="MIZ212" s="26"/>
      <c r="MJA212" s="26"/>
      <c r="MJB212" s="26"/>
      <c r="MJC212" s="26"/>
      <c r="MJD212" s="26"/>
      <c r="MJE212" s="26"/>
      <c r="MJF212" s="26"/>
      <c r="MJG212" s="26"/>
      <c r="MJH212" s="26"/>
      <c r="MJI212" s="26"/>
      <c r="MJJ212" s="26"/>
      <c r="MJK212" s="26"/>
      <c r="MJL212" s="26"/>
      <c r="MJM212" s="26"/>
      <c r="MJN212" s="26"/>
      <c r="MJO212" s="26"/>
      <c r="MJP212" s="26"/>
      <c r="MJQ212" s="26"/>
      <c r="MJR212" s="26"/>
      <c r="MJS212" s="26"/>
      <c r="MJT212" s="26"/>
      <c r="MJU212" s="26"/>
      <c r="MJV212" s="26"/>
      <c r="MJW212" s="26"/>
      <c r="MJX212" s="26"/>
      <c r="MJY212" s="26"/>
      <c r="MJZ212" s="26"/>
      <c r="MKA212" s="26"/>
      <c r="MKB212" s="26"/>
      <c r="MKC212" s="26"/>
      <c r="MKD212" s="26"/>
      <c r="MKE212" s="26"/>
      <c r="MKF212" s="26"/>
      <c r="MKG212" s="26"/>
      <c r="MKH212" s="26"/>
      <c r="MKI212" s="26"/>
      <c r="MKJ212" s="26"/>
      <c r="MKK212" s="26"/>
      <c r="MKL212" s="26"/>
      <c r="MKM212" s="26"/>
      <c r="MKN212" s="26"/>
      <c r="MKO212" s="26"/>
      <c r="MKP212" s="26"/>
      <c r="MKQ212" s="26"/>
      <c r="MKR212" s="26"/>
      <c r="MKS212" s="26"/>
      <c r="MKT212" s="26"/>
      <c r="MKU212" s="26"/>
      <c r="MKV212" s="26"/>
      <c r="MKW212" s="26"/>
      <c r="MKX212" s="26"/>
      <c r="MKY212" s="26"/>
      <c r="MKZ212" s="26"/>
      <c r="MLA212" s="26"/>
      <c r="MLB212" s="26"/>
      <c r="MLC212" s="26"/>
      <c r="MLD212" s="26"/>
      <c r="MLE212" s="26"/>
      <c r="MLF212" s="26"/>
      <c r="MLG212" s="26"/>
      <c r="MLH212" s="26"/>
      <c r="MLI212" s="26"/>
      <c r="MLJ212" s="26"/>
      <c r="MLK212" s="26"/>
      <c r="MLL212" s="26"/>
      <c r="MLM212" s="26"/>
      <c r="MLN212" s="26"/>
      <c r="MLO212" s="26"/>
      <c r="MLP212" s="26"/>
      <c r="MLQ212" s="26"/>
      <c r="MLR212" s="26"/>
      <c r="MLS212" s="26"/>
      <c r="MLT212" s="26"/>
      <c r="MLU212" s="26"/>
      <c r="MLV212" s="26"/>
      <c r="MLW212" s="26"/>
      <c r="MLX212" s="26"/>
      <c r="MLY212" s="26"/>
      <c r="MLZ212" s="26"/>
      <c r="MMA212" s="26"/>
      <c r="MMB212" s="26"/>
      <c r="MMC212" s="26"/>
      <c r="MMD212" s="26"/>
      <c r="MME212" s="26"/>
      <c r="MMF212" s="26"/>
      <c r="MMG212" s="26"/>
      <c r="MMH212" s="26"/>
      <c r="MMI212" s="26"/>
      <c r="MMJ212" s="26"/>
      <c r="MMK212" s="26"/>
      <c r="MML212" s="26"/>
      <c r="MMM212" s="26"/>
      <c r="MMN212" s="26"/>
      <c r="MMO212" s="26"/>
      <c r="MMP212" s="26"/>
      <c r="MMQ212" s="26"/>
      <c r="MMR212" s="26"/>
      <c r="MMS212" s="26"/>
      <c r="MMT212" s="26"/>
      <c r="MMU212" s="26"/>
      <c r="MMV212" s="26"/>
      <c r="MMW212" s="26"/>
      <c r="MMX212" s="26"/>
      <c r="MMY212" s="26"/>
      <c r="MMZ212" s="26"/>
      <c r="MNA212" s="26"/>
      <c r="MNB212" s="26"/>
      <c r="MNC212" s="26"/>
      <c r="MND212" s="26"/>
      <c r="MNE212" s="26"/>
      <c r="MNF212" s="26"/>
      <c r="MNG212" s="26"/>
      <c r="MNH212" s="26"/>
      <c r="MNI212" s="26"/>
      <c r="MNJ212" s="26"/>
      <c r="MNK212" s="26"/>
      <c r="MNL212" s="26"/>
      <c r="MNM212" s="26"/>
      <c r="MNN212" s="26"/>
      <c r="MNO212" s="26"/>
      <c r="MNP212" s="26"/>
      <c r="MNQ212" s="26"/>
      <c r="MNR212" s="26"/>
      <c r="MNS212" s="26"/>
      <c r="MNT212" s="26"/>
      <c r="MNU212" s="26"/>
      <c r="MNV212" s="26"/>
      <c r="MNW212" s="26"/>
      <c r="MNX212" s="26"/>
      <c r="MNY212" s="26"/>
      <c r="MNZ212" s="26"/>
      <c r="MOA212" s="26"/>
      <c r="MOB212" s="26"/>
      <c r="MOC212" s="26"/>
      <c r="MOD212" s="26"/>
      <c r="MOE212" s="26"/>
      <c r="MOF212" s="26"/>
      <c r="MOG212" s="26"/>
      <c r="MOH212" s="26"/>
      <c r="MOI212" s="26"/>
      <c r="MOJ212" s="26"/>
      <c r="MOK212" s="26"/>
      <c r="MOL212" s="26"/>
      <c r="MOM212" s="26"/>
      <c r="MON212" s="26"/>
      <c r="MOO212" s="26"/>
      <c r="MOP212" s="26"/>
      <c r="MOQ212" s="26"/>
      <c r="MOR212" s="26"/>
      <c r="MOS212" s="26"/>
      <c r="MOT212" s="26"/>
      <c r="MOU212" s="26"/>
      <c r="MOV212" s="26"/>
      <c r="MOW212" s="26"/>
      <c r="MOX212" s="26"/>
      <c r="MOY212" s="26"/>
      <c r="MOZ212" s="26"/>
      <c r="MPA212" s="26"/>
      <c r="MPB212" s="26"/>
      <c r="MPC212" s="26"/>
      <c r="MPD212" s="26"/>
      <c r="MPE212" s="26"/>
      <c r="MPF212" s="26"/>
      <c r="MPG212" s="26"/>
      <c r="MPH212" s="26"/>
      <c r="MPI212" s="26"/>
      <c r="MPJ212" s="26"/>
      <c r="MPK212" s="26"/>
      <c r="MPL212" s="26"/>
      <c r="MPM212" s="26"/>
      <c r="MPN212" s="26"/>
      <c r="MPO212" s="26"/>
      <c r="MPP212" s="26"/>
      <c r="MPQ212" s="26"/>
      <c r="MPR212" s="26"/>
      <c r="MPS212" s="26"/>
      <c r="MPT212" s="26"/>
      <c r="MPU212" s="26"/>
      <c r="MPV212" s="26"/>
      <c r="MPW212" s="26"/>
      <c r="MPX212" s="26"/>
      <c r="MPY212" s="26"/>
      <c r="MPZ212" s="26"/>
      <c r="MQA212" s="26"/>
      <c r="MQB212" s="26"/>
      <c r="MQC212" s="26"/>
      <c r="MQD212" s="26"/>
      <c r="MQE212" s="26"/>
      <c r="MQF212" s="26"/>
      <c r="MQG212" s="26"/>
      <c r="MQH212" s="26"/>
      <c r="MQI212" s="26"/>
      <c r="MQJ212" s="26"/>
      <c r="MQK212" s="26"/>
      <c r="MQL212" s="26"/>
      <c r="MQM212" s="26"/>
      <c r="MQN212" s="26"/>
      <c r="MQO212" s="26"/>
      <c r="MQP212" s="26"/>
      <c r="MQQ212" s="26"/>
      <c r="MQR212" s="26"/>
      <c r="MQS212" s="26"/>
      <c r="MQT212" s="26"/>
      <c r="MQU212" s="26"/>
      <c r="MQV212" s="26"/>
      <c r="MQW212" s="26"/>
      <c r="MQX212" s="26"/>
      <c r="MQY212" s="26"/>
      <c r="MQZ212" s="26"/>
      <c r="MRA212" s="26"/>
      <c r="MRB212" s="26"/>
      <c r="MRC212" s="26"/>
      <c r="MRD212" s="26"/>
      <c r="MRE212" s="26"/>
      <c r="MRF212" s="26"/>
      <c r="MRG212" s="26"/>
      <c r="MRH212" s="26"/>
      <c r="MRI212" s="26"/>
      <c r="MRJ212" s="26"/>
      <c r="MRK212" s="26"/>
      <c r="MRL212" s="26"/>
      <c r="MRM212" s="26"/>
      <c r="MRN212" s="26"/>
      <c r="MRO212" s="26"/>
      <c r="MRP212" s="26"/>
      <c r="MRQ212" s="26"/>
      <c r="MRR212" s="26"/>
      <c r="MRS212" s="26"/>
      <c r="MRT212" s="26"/>
      <c r="MRU212" s="26"/>
      <c r="MRV212" s="26"/>
      <c r="MRW212" s="26"/>
      <c r="MRX212" s="26"/>
      <c r="MRY212" s="26"/>
      <c r="MRZ212" s="26"/>
      <c r="MSA212" s="26"/>
      <c r="MSB212" s="26"/>
      <c r="MSC212" s="26"/>
      <c r="MSD212" s="26"/>
      <c r="MSE212" s="26"/>
      <c r="MSF212" s="26"/>
      <c r="MSG212" s="26"/>
      <c r="MSH212" s="26"/>
      <c r="MSI212" s="26"/>
      <c r="MSJ212" s="26"/>
      <c r="MSK212" s="26"/>
      <c r="MSL212" s="26"/>
      <c r="MSM212" s="26"/>
      <c r="MSN212" s="26"/>
      <c r="MSO212" s="26"/>
      <c r="MSP212" s="26"/>
      <c r="MSQ212" s="26"/>
      <c r="MSR212" s="26"/>
      <c r="MSS212" s="26"/>
      <c r="MST212" s="26"/>
      <c r="MSU212" s="26"/>
      <c r="MSV212" s="26"/>
      <c r="MSW212" s="26"/>
      <c r="MSX212" s="26"/>
      <c r="MSY212" s="26"/>
      <c r="MSZ212" s="26"/>
      <c r="MTA212" s="26"/>
      <c r="MTB212" s="26"/>
      <c r="MTC212" s="26"/>
      <c r="MTD212" s="26"/>
      <c r="MTE212" s="26"/>
      <c r="MTF212" s="26"/>
      <c r="MTG212" s="26"/>
      <c r="MTH212" s="26"/>
      <c r="MTI212" s="26"/>
      <c r="MTJ212" s="26"/>
      <c r="MTK212" s="26"/>
      <c r="MTL212" s="26"/>
      <c r="MTM212" s="26"/>
      <c r="MTN212" s="26"/>
      <c r="MTO212" s="26"/>
      <c r="MTP212" s="26"/>
      <c r="MTQ212" s="26"/>
      <c r="MTR212" s="26"/>
      <c r="MTS212" s="26"/>
      <c r="MTT212" s="26"/>
      <c r="MTU212" s="26"/>
      <c r="MTV212" s="26"/>
      <c r="MTW212" s="26"/>
      <c r="MTX212" s="26"/>
      <c r="MTY212" s="26"/>
      <c r="MTZ212" s="26"/>
      <c r="MUA212" s="26"/>
      <c r="MUB212" s="26"/>
      <c r="MUC212" s="26"/>
      <c r="MUD212" s="26"/>
      <c r="MUE212" s="26"/>
      <c r="MUF212" s="26"/>
      <c r="MUG212" s="26"/>
      <c r="MUH212" s="26"/>
      <c r="MUI212" s="26"/>
      <c r="MUJ212" s="26"/>
      <c r="MUK212" s="26"/>
      <c r="MUL212" s="26"/>
      <c r="MUM212" s="26"/>
      <c r="MUN212" s="26"/>
      <c r="MUO212" s="26"/>
      <c r="MUP212" s="26"/>
      <c r="MUQ212" s="26"/>
      <c r="MUR212" s="26"/>
      <c r="MUS212" s="26"/>
      <c r="MUT212" s="26"/>
      <c r="MUU212" s="26"/>
      <c r="MUV212" s="26"/>
      <c r="MUW212" s="26"/>
      <c r="MUX212" s="26"/>
      <c r="MUY212" s="26"/>
      <c r="MUZ212" s="26"/>
      <c r="MVA212" s="26"/>
      <c r="MVB212" s="26"/>
      <c r="MVC212" s="26"/>
      <c r="MVD212" s="26"/>
      <c r="MVE212" s="26"/>
      <c r="MVF212" s="26"/>
      <c r="MVG212" s="26"/>
      <c r="MVH212" s="26"/>
      <c r="MVI212" s="26"/>
      <c r="MVJ212" s="26"/>
      <c r="MVK212" s="26"/>
      <c r="MVL212" s="26"/>
      <c r="MVM212" s="26"/>
      <c r="MVN212" s="26"/>
      <c r="MVO212" s="26"/>
      <c r="MVP212" s="26"/>
      <c r="MVQ212" s="26"/>
      <c r="MVR212" s="26"/>
      <c r="MVS212" s="26"/>
      <c r="MVT212" s="26"/>
      <c r="MVU212" s="26"/>
      <c r="MVV212" s="26"/>
      <c r="MVW212" s="26"/>
      <c r="MVX212" s="26"/>
      <c r="MVY212" s="26"/>
      <c r="MVZ212" s="26"/>
      <c r="MWA212" s="26"/>
      <c r="MWB212" s="26"/>
      <c r="MWC212" s="26"/>
      <c r="MWD212" s="26"/>
      <c r="MWE212" s="26"/>
      <c r="MWF212" s="26"/>
      <c r="MWG212" s="26"/>
      <c r="MWH212" s="26"/>
      <c r="MWI212" s="26"/>
      <c r="MWJ212" s="26"/>
      <c r="MWK212" s="26"/>
      <c r="MWL212" s="26"/>
      <c r="MWM212" s="26"/>
      <c r="MWN212" s="26"/>
      <c r="MWO212" s="26"/>
      <c r="MWP212" s="26"/>
      <c r="MWQ212" s="26"/>
      <c r="MWR212" s="26"/>
      <c r="MWS212" s="26"/>
      <c r="MWT212" s="26"/>
      <c r="MWU212" s="26"/>
      <c r="MWV212" s="26"/>
      <c r="MWW212" s="26"/>
      <c r="MWX212" s="26"/>
      <c r="MWY212" s="26"/>
      <c r="MWZ212" s="26"/>
      <c r="MXA212" s="26"/>
      <c r="MXB212" s="26"/>
      <c r="MXC212" s="26"/>
      <c r="MXD212" s="26"/>
      <c r="MXE212" s="26"/>
      <c r="MXF212" s="26"/>
      <c r="MXG212" s="26"/>
      <c r="MXH212" s="26"/>
      <c r="MXI212" s="26"/>
      <c r="MXJ212" s="26"/>
      <c r="MXK212" s="26"/>
      <c r="MXL212" s="26"/>
      <c r="MXM212" s="26"/>
      <c r="MXN212" s="26"/>
      <c r="MXO212" s="26"/>
      <c r="MXP212" s="26"/>
      <c r="MXQ212" s="26"/>
      <c r="MXR212" s="26"/>
      <c r="MXS212" s="26"/>
      <c r="MXT212" s="26"/>
      <c r="MXU212" s="26"/>
      <c r="MXV212" s="26"/>
      <c r="MXW212" s="26"/>
      <c r="MXX212" s="26"/>
      <c r="MXY212" s="26"/>
      <c r="MXZ212" s="26"/>
      <c r="MYA212" s="26"/>
      <c r="MYB212" s="26"/>
      <c r="MYC212" s="26"/>
      <c r="MYD212" s="26"/>
      <c r="MYE212" s="26"/>
      <c r="MYF212" s="26"/>
      <c r="MYG212" s="26"/>
      <c r="MYH212" s="26"/>
      <c r="MYI212" s="26"/>
      <c r="MYJ212" s="26"/>
      <c r="MYK212" s="26"/>
      <c r="MYL212" s="26"/>
      <c r="MYM212" s="26"/>
      <c r="MYN212" s="26"/>
      <c r="MYO212" s="26"/>
      <c r="MYP212" s="26"/>
      <c r="MYQ212" s="26"/>
      <c r="MYR212" s="26"/>
      <c r="MYS212" s="26"/>
      <c r="MYT212" s="26"/>
      <c r="MYU212" s="26"/>
      <c r="MYV212" s="26"/>
      <c r="MYW212" s="26"/>
      <c r="MYX212" s="26"/>
      <c r="MYY212" s="26"/>
      <c r="MYZ212" s="26"/>
      <c r="MZA212" s="26"/>
      <c r="MZB212" s="26"/>
      <c r="MZC212" s="26"/>
      <c r="MZD212" s="26"/>
      <c r="MZE212" s="26"/>
      <c r="MZF212" s="26"/>
      <c r="MZG212" s="26"/>
      <c r="MZH212" s="26"/>
      <c r="MZI212" s="26"/>
      <c r="MZJ212" s="26"/>
      <c r="MZK212" s="26"/>
      <c r="MZL212" s="26"/>
      <c r="MZM212" s="26"/>
      <c r="MZN212" s="26"/>
      <c r="MZO212" s="26"/>
      <c r="MZP212" s="26"/>
      <c r="MZQ212" s="26"/>
      <c r="MZR212" s="26"/>
      <c r="MZS212" s="26"/>
      <c r="MZT212" s="26"/>
      <c r="MZU212" s="26"/>
      <c r="MZV212" s="26"/>
      <c r="MZW212" s="26"/>
      <c r="MZX212" s="26"/>
      <c r="MZY212" s="26"/>
      <c r="MZZ212" s="26"/>
      <c r="NAA212" s="26"/>
      <c r="NAB212" s="26"/>
      <c r="NAC212" s="26"/>
      <c r="NAD212" s="26"/>
      <c r="NAE212" s="26"/>
      <c r="NAF212" s="26"/>
      <c r="NAG212" s="26"/>
      <c r="NAH212" s="26"/>
      <c r="NAI212" s="26"/>
      <c r="NAJ212" s="26"/>
      <c r="NAK212" s="26"/>
      <c r="NAL212" s="26"/>
      <c r="NAM212" s="26"/>
      <c r="NAN212" s="26"/>
      <c r="NAO212" s="26"/>
      <c r="NAP212" s="26"/>
      <c r="NAQ212" s="26"/>
      <c r="NAR212" s="26"/>
      <c r="NAS212" s="26"/>
      <c r="NAT212" s="26"/>
      <c r="NAU212" s="26"/>
      <c r="NAV212" s="26"/>
      <c r="NAW212" s="26"/>
      <c r="NAX212" s="26"/>
      <c r="NAY212" s="26"/>
      <c r="NAZ212" s="26"/>
      <c r="NBA212" s="26"/>
      <c r="NBB212" s="26"/>
      <c r="NBC212" s="26"/>
      <c r="NBD212" s="26"/>
      <c r="NBE212" s="26"/>
      <c r="NBF212" s="26"/>
      <c r="NBG212" s="26"/>
      <c r="NBH212" s="26"/>
      <c r="NBI212" s="26"/>
      <c r="NBJ212" s="26"/>
      <c r="NBK212" s="26"/>
      <c r="NBL212" s="26"/>
      <c r="NBM212" s="26"/>
      <c r="NBN212" s="26"/>
      <c r="NBO212" s="26"/>
      <c r="NBP212" s="26"/>
      <c r="NBQ212" s="26"/>
      <c r="NBR212" s="26"/>
      <c r="NBS212" s="26"/>
      <c r="NBT212" s="26"/>
      <c r="NBU212" s="26"/>
      <c r="NBV212" s="26"/>
      <c r="NBW212" s="26"/>
      <c r="NBX212" s="26"/>
      <c r="NBY212" s="26"/>
      <c r="NBZ212" s="26"/>
      <c r="NCA212" s="26"/>
      <c r="NCB212" s="26"/>
      <c r="NCC212" s="26"/>
      <c r="NCD212" s="26"/>
      <c r="NCE212" s="26"/>
      <c r="NCF212" s="26"/>
      <c r="NCG212" s="26"/>
      <c r="NCH212" s="26"/>
      <c r="NCI212" s="26"/>
      <c r="NCJ212" s="26"/>
      <c r="NCK212" s="26"/>
      <c r="NCL212" s="26"/>
      <c r="NCM212" s="26"/>
      <c r="NCN212" s="26"/>
      <c r="NCO212" s="26"/>
      <c r="NCP212" s="26"/>
      <c r="NCQ212" s="26"/>
      <c r="NCR212" s="26"/>
      <c r="NCS212" s="26"/>
      <c r="NCT212" s="26"/>
      <c r="NCU212" s="26"/>
      <c r="NCV212" s="26"/>
      <c r="NCW212" s="26"/>
      <c r="NCX212" s="26"/>
      <c r="NCY212" s="26"/>
      <c r="NCZ212" s="26"/>
      <c r="NDA212" s="26"/>
      <c r="NDB212" s="26"/>
      <c r="NDC212" s="26"/>
      <c r="NDD212" s="26"/>
      <c r="NDE212" s="26"/>
      <c r="NDF212" s="26"/>
      <c r="NDG212" s="26"/>
      <c r="NDH212" s="26"/>
      <c r="NDI212" s="26"/>
      <c r="NDJ212" s="26"/>
      <c r="NDK212" s="26"/>
      <c r="NDL212" s="26"/>
      <c r="NDM212" s="26"/>
      <c r="NDN212" s="26"/>
      <c r="NDO212" s="26"/>
      <c r="NDP212" s="26"/>
      <c r="NDQ212" s="26"/>
      <c r="NDR212" s="26"/>
      <c r="NDS212" s="26"/>
      <c r="NDT212" s="26"/>
      <c r="NDU212" s="26"/>
      <c r="NDV212" s="26"/>
      <c r="NDW212" s="26"/>
      <c r="NDX212" s="26"/>
      <c r="NDY212" s="26"/>
      <c r="NDZ212" s="26"/>
      <c r="NEA212" s="26"/>
      <c r="NEB212" s="26"/>
      <c r="NEC212" s="26"/>
      <c r="NED212" s="26"/>
      <c r="NEE212" s="26"/>
      <c r="NEF212" s="26"/>
      <c r="NEG212" s="26"/>
      <c r="NEH212" s="26"/>
      <c r="NEI212" s="26"/>
      <c r="NEJ212" s="26"/>
      <c r="NEK212" s="26"/>
      <c r="NEL212" s="26"/>
      <c r="NEM212" s="26"/>
      <c r="NEN212" s="26"/>
      <c r="NEO212" s="26"/>
      <c r="NEP212" s="26"/>
      <c r="NEQ212" s="26"/>
      <c r="NER212" s="26"/>
      <c r="NES212" s="26"/>
      <c r="NET212" s="26"/>
      <c r="NEU212" s="26"/>
      <c r="NEV212" s="26"/>
      <c r="NEW212" s="26"/>
      <c r="NEX212" s="26"/>
      <c r="NEY212" s="26"/>
      <c r="NEZ212" s="26"/>
      <c r="NFA212" s="26"/>
      <c r="NFB212" s="26"/>
      <c r="NFC212" s="26"/>
      <c r="NFD212" s="26"/>
      <c r="NFE212" s="26"/>
      <c r="NFF212" s="26"/>
      <c r="NFG212" s="26"/>
      <c r="NFH212" s="26"/>
      <c r="NFI212" s="26"/>
      <c r="NFJ212" s="26"/>
      <c r="NFK212" s="26"/>
      <c r="NFL212" s="26"/>
      <c r="NFM212" s="26"/>
      <c r="NFN212" s="26"/>
      <c r="NFO212" s="26"/>
      <c r="NFP212" s="26"/>
      <c r="NFQ212" s="26"/>
      <c r="NFR212" s="26"/>
      <c r="NFS212" s="26"/>
      <c r="NFT212" s="26"/>
      <c r="NFU212" s="26"/>
      <c r="NFV212" s="26"/>
      <c r="NFW212" s="26"/>
      <c r="NFX212" s="26"/>
      <c r="NFY212" s="26"/>
      <c r="NFZ212" s="26"/>
      <c r="NGA212" s="26"/>
      <c r="NGB212" s="26"/>
      <c r="NGC212" s="26"/>
      <c r="NGD212" s="26"/>
      <c r="NGE212" s="26"/>
      <c r="NGF212" s="26"/>
      <c r="NGG212" s="26"/>
      <c r="NGH212" s="26"/>
      <c r="NGI212" s="26"/>
      <c r="NGJ212" s="26"/>
      <c r="NGK212" s="26"/>
      <c r="NGL212" s="26"/>
      <c r="NGM212" s="26"/>
      <c r="NGN212" s="26"/>
      <c r="NGO212" s="26"/>
      <c r="NGP212" s="26"/>
      <c r="NGQ212" s="26"/>
      <c r="NGR212" s="26"/>
      <c r="NGS212" s="26"/>
      <c r="NGT212" s="26"/>
      <c r="NGU212" s="26"/>
      <c r="NGV212" s="26"/>
      <c r="NGW212" s="26"/>
      <c r="NGX212" s="26"/>
      <c r="NGY212" s="26"/>
      <c r="NGZ212" s="26"/>
      <c r="NHA212" s="26"/>
      <c r="NHB212" s="26"/>
      <c r="NHC212" s="26"/>
      <c r="NHD212" s="26"/>
      <c r="NHE212" s="26"/>
      <c r="NHF212" s="26"/>
      <c r="NHG212" s="26"/>
      <c r="NHH212" s="26"/>
      <c r="NHI212" s="26"/>
      <c r="NHJ212" s="26"/>
      <c r="NHK212" s="26"/>
      <c r="NHL212" s="26"/>
      <c r="NHM212" s="26"/>
      <c r="NHN212" s="26"/>
      <c r="NHO212" s="26"/>
      <c r="NHP212" s="26"/>
      <c r="NHQ212" s="26"/>
      <c r="NHR212" s="26"/>
      <c r="NHS212" s="26"/>
      <c r="NHT212" s="26"/>
      <c r="NHU212" s="26"/>
      <c r="NHV212" s="26"/>
      <c r="NHW212" s="26"/>
      <c r="NHX212" s="26"/>
      <c r="NHY212" s="26"/>
      <c r="NHZ212" s="26"/>
      <c r="NIA212" s="26"/>
      <c r="NIB212" s="26"/>
      <c r="NIC212" s="26"/>
      <c r="NID212" s="26"/>
      <c r="NIE212" s="26"/>
      <c r="NIF212" s="26"/>
      <c r="NIG212" s="26"/>
      <c r="NIH212" s="26"/>
      <c r="NII212" s="26"/>
      <c r="NIJ212" s="26"/>
      <c r="NIK212" s="26"/>
      <c r="NIL212" s="26"/>
      <c r="NIM212" s="26"/>
      <c r="NIN212" s="26"/>
      <c r="NIO212" s="26"/>
      <c r="NIP212" s="26"/>
      <c r="NIQ212" s="26"/>
      <c r="NIR212" s="26"/>
      <c r="NIS212" s="26"/>
      <c r="NIT212" s="26"/>
      <c r="NIU212" s="26"/>
      <c r="NIV212" s="26"/>
      <c r="NIW212" s="26"/>
      <c r="NIX212" s="26"/>
      <c r="NIY212" s="26"/>
      <c r="NIZ212" s="26"/>
      <c r="NJA212" s="26"/>
      <c r="NJB212" s="26"/>
      <c r="NJC212" s="26"/>
      <c r="NJD212" s="26"/>
      <c r="NJE212" s="26"/>
      <c r="NJF212" s="26"/>
      <c r="NJG212" s="26"/>
      <c r="NJH212" s="26"/>
      <c r="NJI212" s="26"/>
      <c r="NJJ212" s="26"/>
      <c r="NJK212" s="26"/>
      <c r="NJL212" s="26"/>
      <c r="NJM212" s="26"/>
      <c r="NJN212" s="26"/>
      <c r="NJO212" s="26"/>
      <c r="NJP212" s="26"/>
      <c r="NJQ212" s="26"/>
      <c r="NJR212" s="26"/>
      <c r="NJS212" s="26"/>
      <c r="NJT212" s="26"/>
      <c r="NJU212" s="26"/>
      <c r="NJV212" s="26"/>
      <c r="NJW212" s="26"/>
      <c r="NJX212" s="26"/>
      <c r="NJY212" s="26"/>
      <c r="NJZ212" s="26"/>
      <c r="NKA212" s="26"/>
      <c r="NKB212" s="26"/>
      <c r="NKC212" s="26"/>
      <c r="NKD212" s="26"/>
      <c r="NKE212" s="26"/>
      <c r="NKF212" s="26"/>
      <c r="NKG212" s="26"/>
      <c r="NKH212" s="26"/>
      <c r="NKI212" s="26"/>
      <c r="NKJ212" s="26"/>
      <c r="NKK212" s="26"/>
      <c r="NKL212" s="26"/>
      <c r="NKM212" s="26"/>
      <c r="NKN212" s="26"/>
      <c r="NKO212" s="26"/>
      <c r="NKP212" s="26"/>
      <c r="NKQ212" s="26"/>
      <c r="NKR212" s="26"/>
      <c r="NKS212" s="26"/>
      <c r="NKT212" s="26"/>
      <c r="NKU212" s="26"/>
      <c r="NKV212" s="26"/>
      <c r="NKW212" s="26"/>
      <c r="NKX212" s="26"/>
      <c r="NKY212" s="26"/>
      <c r="NKZ212" s="26"/>
      <c r="NLA212" s="26"/>
      <c r="NLB212" s="26"/>
      <c r="NLC212" s="26"/>
      <c r="NLD212" s="26"/>
      <c r="NLE212" s="26"/>
      <c r="NLF212" s="26"/>
      <c r="NLG212" s="26"/>
      <c r="NLH212" s="26"/>
      <c r="NLI212" s="26"/>
      <c r="NLJ212" s="26"/>
      <c r="NLK212" s="26"/>
      <c r="NLL212" s="26"/>
      <c r="NLM212" s="26"/>
      <c r="NLN212" s="26"/>
      <c r="NLO212" s="26"/>
      <c r="NLP212" s="26"/>
      <c r="NLQ212" s="26"/>
      <c r="NLR212" s="26"/>
      <c r="NLS212" s="26"/>
      <c r="NLT212" s="26"/>
      <c r="NLU212" s="26"/>
      <c r="NLV212" s="26"/>
      <c r="NLW212" s="26"/>
      <c r="NLX212" s="26"/>
      <c r="NLY212" s="26"/>
      <c r="NLZ212" s="26"/>
      <c r="NMA212" s="26"/>
      <c r="NMB212" s="26"/>
      <c r="NMC212" s="26"/>
      <c r="NMD212" s="26"/>
      <c r="NME212" s="26"/>
      <c r="NMF212" s="26"/>
      <c r="NMG212" s="26"/>
      <c r="NMH212" s="26"/>
      <c r="NMI212" s="26"/>
      <c r="NMJ212" s="26"/>
      <c r="NMK212" s="26"/>
      <c r="NML212" s="26"/>
      <c r="NMM212" s="26"/>
      <c r="NMN212" s="26"/>
      <c r="NMO212" s="26"/>
      <c r="NMP212" s="26"/>
      <c r="NMQ212" s="26"/>
      <c r="NMR212" s="26"/>
      <c r="NMS212" s="26"/>
      <c r="NMT212" s="26"/>
      <c r="NMU212" s="26"/>
      <c r="NMV212" s="26"/>
      <c r="NMW212" s="26"/>
      <c r="NMX212" s="26"/>
      <c r="NMY212" s="26"/>
      <c r="NMZ212" s="26"/>
      <c r="NNA212" s="26"/>
      <c r="NNB212" s="26"/>
      <c r="NNC212" s="26"/>
      <c r="NND212" s="26"/>
      <c r="NNE212" s="26"/>
      <c r="NNF212" s="26"/>
      <c r="NNG212" s="26"/>
      <c r="NNH212" s="26"/>
      <c r="NNI212" s="26"/>
      <c r="NNJ212" s="26"/>
      <c r="NNK212" s="26"/>
      <c r="NNL212" s="26"/>
      <c r="NNM212" s="26"/>
      <c r="NNN212" s="26"/>
      <c r="NNO212" s="26"/>
      <c r="NNP212" s="26"/>
      <c r="NNQ212" s="26"/>
      <c r="NNR212" s="26"/>
      <c r="NNS212" s="26"/>
      <c r="NNT212" s="26"/>
      <c r="NNU212" s="26"/>
      <c r="NNV212" s="26"/>
      <c r="NNW212" s="26"/>
      <c r="NNX212" s="26"/>
      <c r="NNY212" s="26"/>
      <c r="NNZ212" s="26"/>
      <c r="NOA212" s="26"/>
      <c r="NOB212" s="26"/>
      <c r="NOC212" s="26"/>
      <c r="NOD212" s="26"/>
      <c r="NOE212" s="26"/>
      <c r="NOF212" s="26"/>
      <c r="NOG212" s="26"/>
      <c r="NOH212" s="26"/>
      <c r="NOI212" s="26"/>
      <c r="NOJ212" s="26"/>
      <c r="NOK212" s="26"/>
      <c r="NOL212" s="26"/>
      <c r="NOM212" s="26"/>
      <c r="NON212" s="26"/>
      <c r="NOO212" s="26"/>
      <c r="NOP212" s="26"/>
      <c r="NOQ212" s="26"/>
      <c r="NOR212" s="26"/>
      <c r="NOS212" s="26"/>
      <c r="NOT212" s="26"/>
      <c r="NOU212" s="26"/>
      <c r="NOV212" s="26"/>
      <c r="NOW212" s="26"/>
      <c r="NOX212" s="26"/>
      <c r="NOY212" s="26"/>
      <c r="NOZ212" s="26"/>
      <c r="NPA212" s="26"/>
      <c r="NPB212" s="26"/>
      <c r="NPC212" s="26"/>
      <c r="NPD212" s="26"/>
      <c r="NPE212" s="26"/>
      <c r="NPF212" s="26"/>
      <c r="NPG212" s="26"/>
      <c r="NPH212" s="26"/>
      <c r="NPI212" s="26"/>
      <c r="NPJ212" s="26"/>
      <c r="NPK212" s="26"/>
      <c r="NPL212" s="26"/>
      <c r="NPM212" s="26"/>
      <c r="NPN212" s="26"/>
      <c r="NPO212" s="26"/>
      <c r="NPP212" s="26"/>
      <c r="NPQ212" s="26"/>
      <c r="NPR212" s="26"/>
      <c r="NPS212" s="26"/>
      <c r="NPT212" s="26"/>
      <c r="NPU212" s="26"/>
      <c r="NPV212" s="26"/>
      <c r="NPW212" s="26"/>
      <c r="NPX212" s="26"/>
      <c r="NPY212" s="26"/>
      <c r="NPZ212" s="26"/>
      <c r="NQA212" s="26"/>
      <c r="NQB212" s="26"/>
      <c r="NQC212" s="26"/>
      <c r="NQD212" s="26"/>
      <c r="NQE212" s="26"/>
      <c r="NQF212" s="26"/>
      <c r="NQG212" s="26"/>
      <c r="NQH212" s="26"/>
      <c r="NQI212" s="26"/>
      <c r="NQJ212" s="26"/>
      <c r="NQK212" s="26"/>
      <c r="NQL212" s="26"/>
      <c r="NQM212" s="26"/>
      <c r="NQN212" s="26"/>
      <c r="NQO212" s="26"/>
      <c r="NQP212" s="26"/>
      <c r="NQQ212" s="26"/>
      <c r="NQR212" s="26"/>
      <c r="NQS212" s="26"/>
      <c r="NQT212" s="26"/>
      <c r="NQU212" s="26"/>
      <c r="NQV212" s="26"/>
      <c r="NQW212" s="26"/>
      <c r="NQX212" s="26"/>
      <c r="NQY212" s="26"/>
      <c r="NQZ212" s="26"/>
      <c r="NRA212" s="26"/>
      <c r="NRB212" s="26"/>
      <c r="NRC212" s="26"/>
      <c r="NRD212" s="26"/>
      <c r="NRE212" s="26"/>
      <c r="NRF212" s="26"/>
      <c r="NRG212" s="26"/>
      <c r="NRH212" s="26"/>
      <c r="NRI212" s="26"/>
      <c r="NRJ212" s="26"/>
      <c r="NRK212" s="26"/>
      <c r="NRL212" s="26"/>
      <c r="NRM212" s="26"/>
      <c r="NRN212" s="26"/>
      <c r="NRO212" s="26"/>
      <c r="NRP212" s="26"/>
      <c r="NRQ212" s="26"/>
      <c r="NRR212" s="26"/>
      <c r="NRS212" s="26"/>
      <c r="NRT212" s="26"/>
      <c r="NRU212" s="26"/>
      <c r="NRV212" s="26"/>
      <c r="NRW212" s="26"/>
      <c r="NRX212" s="26"/>
      <c r="NRY212" s="26"/>
      <c r="NRZ212" s="26"/>
      <c r="NSA212" s="26"/>
      <c r="NSB212" s="26"/>
      <c r="NSC212" s="26"/>
      <c r="NSD212" s="26"/>
      <c r="NSE212" s="26"/>
      <c r="NSF212" s="26"/>
      <c r="NSG212" s="26"/>
      <c r="NSH212" s="26"/>
      <c r="NSI212" s="26"/>
      <c r="NSJ212" s="26"/>
      <c r="NSK212" s="26"/>
      <c r="NSL212" s="26"/>
      <c r="NSM212" s="26"/>
      <c r="NSN212" s="26"/>
      <c r="NSO212" s="26"/>
      <c r="NSP212" s="26"/>
      <c r="NSQ212" s="26"/>
      <c r="NSR212" s="26"/>
      <c r="NSS212" s="26"/>
      <c r="NST212" s="26"/>
      <c r="NSU212" s="26"/>
      <c r="NSV212" s="26"/>
      <c r="NSW212" s="26"/>
      <c r="NSX212" s="26"/>
      <c r="NSY212" s="26"/>
      <c r="NSZ212" s="26"/>
      <c r="NTA212" s="26"/>
      <c r="NTB212" s="26"/>
      <c r="NTC212" s="26"/>
      <c r="NTD212" s="26"/>
      <c r="NTE212" s="26"/>
      <c r="NTF212" s="26"/>
      <c r="NTG212" s="26"/>
      <c r="NTH212" s="26"/>
      <c r="NTI212" s="26"/>
      <c r="NTJ212" s="26"/>
      <c r="NTK212" s="26"/>
      <c r="NTL212" s="26"/>
      <c r="NTM212" s="26"/>
      <c r="NTN212" s="26"/>
      <c r="NTO212" s="26"/>
      <c r="NTP212" s="26"/>
      <c r="NTQ212" s="26"/>
      <c r="NTR212" s="26"/>
      <c r="NTS212" s="26"/>
      <c r="NTT212" s="26"/>
      <c r="NTU212" s="26"/>
      <c r="NTV212" s="26"/>
      <c r="NTW212" s="26"/>
      <c r="NTX212" s="26"/>
      <c r="NTY212" s="26"/>
      <c r="NTZ212" s="26"/>
      <c r="NUA212" s="26"/>
      <c r="NUB212" s="26"/>
      <c r="NUC212" s="26"/>
      <c r="NUD212" s="26"/>
      <c r="NUE212" s="26"/>
      <c r="NUF212" s="26"/>
      <c r="NUG212" s="26"/>
      <c r="NUH212" s="26"/>
      <c r="NUI212" s="26"/>
      <c r="NUJ212" s="26"/>
      <c r="NUK212" s="26"/>
      <c r="NUL212" s="26"/>
      <c r="NUM212" s="26"/>
      <c r="NUN212" s="26"/>
      <c r="NUO212" s="26"/>
      <c r="NUP212" s="26"/>
      <c r="NUQ212" s="26"/>
      <c r="NUR212" s="26"/>
      <c r="NUS212" s="26"/>
      <c r="NUT212" s="26"/>
      <c r="NUU212" s="26"/>
      <c r="NUV212" s="26"/>
      <c r="NUW212" s="26"/>
      <c r="NUX212" s="26"/>
      <c r="NUY212" s="26"/>
      <c r="NUZ212" s="26"/>
      <c r="NVA212" s="26"/>
      <c r="NVB212" s="26"/>
      <c r="NVC212" s="26"/>
      <c r="NVD212" s="26"/>
      <c r="NVE212" s="26"/>
      <c r="NVF212" s="26"/>
      <c r="NVG212" s="26"/>
      <c r="NVH212" s="26"/>
      <c r="NVI212" s="26"/>
      <c r="NVJ212" s="26"/>
      <c r="NVK212" s="26"/>
      <c r="NVL212" s="26"/>
      <c r="NVM212" s="26"/>
      <c r="NVN212" s="26"/>
      <c r="NVO212" s="26"/>
      <c r="NVP212" s="26"/>
      <c r="NVQ212" s="26"/>
      <c r="NVR212" s="26"/>
      <c r="NVS212" s="26"/>
      <c r="NVT212" s="26"/>
      <c r="NVU212" s="26"/>
      <c r="NVV212" s="26"/>
      <c r="NVW212" s="26"/>
      <c r="NVX212" s="26"/>
      <c r="NVY212" s="26"/>
      <c r="NVZ212" s="26"/>
      <c r="NWA212" s="26"/>
      <c r="NWB212" s="26"/>
      <c r="NWC212" s="26"/>
      <c r="NWD212" s="26"/>
      <c r="NWE212" s="26"/>
      <c r="NWF212" s="26"/>
      <c r="NWG212" s="26"/>
      <c r="NWH212" s="26"/>
      <c r="NWI212" s="26"/>
      <c r="NWJ212" s="26"/>
      <c r="NWK212" s="26"/>
      <c r="NWL212" s="26"/>
      <c r="NWM212" s="26"/>
      <c r="NWN212" s="26"/>
      <c r="NWO212" s="26"/>
      <c r="NWP212" s="26"/>
      <c r="NWQ212" s="26"/>
      <c r="NWR212" s="26"/>
      <c r="NWS212" s="26"/>
      <c r="NWT212" s="26"/>
      <c r="NWU212" s="26"/>
      <c r="NWV212" s="26"/>
      <c r="NWW212" s="26"/>
      <c r="NWX212" s="26"/>
      <c r="NWY212" s="26"/>
      <c r="NWZ212" s="26"/>
      <c r="NXA212" s="26"/>
      <c r="NXB212" s="26"/>
      <c r="NXC212" s="26"/>
      <c r="NXD212" s="26"/>
      <c r="NXE212" s="26"/>
      <c r="NXF212" s="26"/>
      <c r="NXG212" s="26"/>
      <c r="NXH212" s="26"/>
      <c r="NXI212" s="26"/>
      <c r="NXJ212" s="26"/>
      <c r="NXK212" s="26"/>
      <c r="NXL212" s="26"/>
      <c r="NXM212" s="26"/>
      <c r="NXN212" s="26"/>
      <c r="NXO212" s="26"/>
      <c r="NXP212" s="26"/>
      <c r="NXQ212" s="26"/>
      <c r="NXR212" s="26"/>
      <c r="NXS212" s="26"/>
      <c r="NXT212" s="26"/>
      <c r="NXU212" s="26"/>
      <c r="NXV212" s="26"/>
      <c r="NXW212" s="26"/>
      <c r="NXX212" s="26"/>
      <c r="NXY212" s="26"/>
      <c r="NXZ212" s="26"/>
      <c r="NYA212" s="26"/>
      <c r="NYB212" s="26"/>
      <c r="NYC212" s="26"/>
      <c r="NYD212" s="26"/>
      <c r="NYE212" s="26"/>
      <c r="NYF212" s="26"/>
      <c r="NYG212" s="26"/>
      <c r="NYH212" s="26"/>
      <c r="NYI212" s="26"/>
      <c r="NYJ212" s="26"/>
      <c r="NYK212" s="26"/>
      <c r="NYL212" s="26"/>
      <c r="NYM212" s="26"/>
      <c r="NYN212" s="26"/>
      <c r="NYO212" s="26"/>
      <c r="NYP212" s="26"/>
      <c r="NYQ212" s="26"/>
      <c r="NYR212" s="26"/>
      <c r="NYS212" s="26"/>
      <c r="NYT212" s="26"/>
      <c r="NYU212" s="26"/>
      <c r="NYV212" s="26"/>
      <c r="NYW212" s="26"/>
      <c r="NYX212" s="26"/>
      <c r="NYY212" s="26"/>
      <c r="NYZ212" s="26"/>
      <c r="NZA212" s="26"/>
      <c r="NZB212" s="26"/>
      <c r="NZC212" s="26"/>
      <c r="NZD212" s="26"/>
      <c r="NZE212" s="26"/>
      <c r="NZF212" s="26"/>
      <c r="NZG212" s="26"/>
      <c r="NZH212" s="26"/>
      <c r="NZI212" s="26"/>
      <c r="NZJ212" s="26"/>
      <c r="NZK212" s="26"/>
      <c r="NZL212" s="26"/>
      <c r="NZM212" s="26"/>
      <c r="NZN212" s="26"/>
      <c r="NZO212" s="26"/>
      <c r="NZP212" s="26"/>
      <c r="NZQ212" s="26"/>
      <c r="NZR212" s="26"/>
      <c r="NZS212" s="26"/>
      <c r="NZT212" s="26"/>
      <c r="NZU212" s="26"/>
      <c r="NZV212" s="26"/>
      <c r="NZW212" s="26"/>
      <c r="NZX212" s="26"/>
      <c r="NZY212" s="26"/>
      <c r="NZZ212" s="26"/>
      <c r="OAA212" s="26"/>
      <c r="OAB212" s="26"/>
      <c r="OAC212" s="26"/>
      <c r="OAD212" s="26"/>
      <c r="OAE212" s="26"/>
      <c r="OAF212" s="26"/>
      <c r="OAG212" s="26"/>
      <c r="OAH212" s="26"/>
      <c r="OAI212" s="26"/>
      <c r="OAJ212" s="26"/>
      <c r="OAK212" s="26"/>
      <c r="OAL212" s="26"/>
      <c r="OAM212" s="26"/>
      <c r="OAN212" s="26"/>
      <c r="OAO212" s="26"/>
      <c r="OAP212" s="26"/>
      <c r="OAQ212" s="26"/>
      <c r="OAR212" s="26"/>
      <c r="OAS212" s="26"/>
      <c r="OAT212" s="26"/>
      <c r="OAU212" s="26"/>
      <c r="OAV212" s="26"/>
      <c r="OAW212" s="26"/>
      <c r="OAX212" s="26"/>
      <c r="OAY212" s="26"/>
      <c r="OAZ212" s="26"/>
      <c r="OBA212" s="26"/>
      <c r="OBB212" s="26"/>
      <c r="OBC212" s="26"/>
      <c r="OBD212" s="26"/>
      <c r="OBE212" s="26"/>
      <c r="OBF212" s="26"/>
      <c r="OBG212" s="26"/>
      <c r="OBH212" s="26"/>
      <c r="OBI212" s="26"/>
      <c r="OBJ212" s="26"/>
      <c r="OBK212" s="26"/>
      <c r="OBL212" s="26"/>
      <c r="OBM212" s="26"/>
      <c r="OBN212" s="26"/>
      <c r="OBO212" s="26"/>
      <c r="OBP212" s="26"/>
      <c r="OBQ212" s="26"/>
      <c r="OBR212" s="26"/>
      <c r="OBS212" s="26"/>
      <c r="OBT212" s="26"/>
      <c r="OBU212" s="26"/>
      <c r="OBV212" s="26"/>
      <c r="OBW212" s="26"/>
      <c r="OBX212" s="26"/>
      <c r="OBY212" s="26"/>
      <c r="OBZ212" s="26"/>
      <c r="OCA212" s="26"/>
      <c r="OCB212" s="26"/>
      <c r="OCC212" s="26"/>
      <c r="OCD212" s="26"/>
      <c r="OCE212" s="26"/>
      <c r="OCF212" s="26"/>
      <c r="OCG212" s="26"/>
      <c r="OCH212" s="26"/>
      <c r="OCI212" s="26"/>
      <c r="OCJ212" s="26"/>
      <c r="OCK212" s="26"/>
      <c r="OCL212" s="26"/>
      <c r="OCM212" s="26"/>
      <c r="OCN212" s="26"/>
      <c r="OCO212" s="26"/>
      <c r="OCP212" s="26"/>
      <c r="OCQ212" s="26"/>
      <c r="OCR212" s="26"/>
      <c r="OCS212" s="26"/>
      <c r="OCT212" s="26"/>
      <c r="OCU212" s="26"/>
      <c r="OCV212" s="26"/>
      <c r="OCW212" s="26"/>
      <c r="OCX212" s="26"/>
      <c r="OCY212" s="26"/>
      <c r="OCZ212" s="26"/>
      <c r="ODA212" s="26"/>
      <c r="ODB212" s="26"/>
      <c r="ODC212" s="26"/>
      <c r="ODD212" s="26"/>
      <c r="ODE212" s="26"/>
      <c r="ODF212" s="26"/>
      <c r="ODG212" s="26"/>
      <c r="ODH212" s="26"/>
      <c r="ODI212" s="26"/>
      <c r="ODJ212" s="26"/>
      <c r="ODK212" s="26"/>
      <c r="ODL212" s="26"/>
      <c r="ODM212" s="26"/>
      <c r="ODN212" s="26"/>
      <c r="ODO212" s="26"/>
      <c r="ODP212" s="26"/>
      <c r="ODQ212" s="26"/>
      <c r="ODR212" s="26"/>
      <c r="ODS212" s="26"/>
      <c r="ODT212" s="26"/>
      <c r="ODU212" s="26"/>
      <c r="ODV212" s="26"/>
      <c r="ODW212" s="26"/>
      <c r="ODX212" s="26"/>
      <c r="ODY212" s="26"/>
      <c r="ODZ212" s="26"/>
      <c r="OEA212" s="26"/>
      <c r="OEB212" s="26"/>
      <c r="OEC212" s="26"/>
      <c r="OED212" s="26"/>
      <c r="OEE212" s="26"/>
      <c r="OEF212" s="26"/>
      <c r="OEG212" s="26"/>
      <c r="OEH212" s="26"/>
      <c r="OEI212" s="26"/>
      <c r="OEJ212" s="26"/>
      <c r="OEK212" s="26"/>
      <c r="OEL212" s="26"/>
      <c r="OEM212" s="26"/>
      <c r="OEN212" s="26"/>
      <c r="OEO212" s="26"/>
      <c r="OEP212" s="26"/>
      <c r="OEQ212" s="26"/>
      <c r="OER212" s="26"/>
      <c r="OES212" s="26"/>
      <c r="OET212" s="26"/>
      <c r="OEU212" s="26"/>
      <c r="OEV212" s="26"/>
      <c r="OEW212" s="26"/>
      <c r="OEX212" s="26"/>
      <c r="OEY212" s="26"/>
      <c r="OEZ212" s="26"/>
      <c r="OFA212" s="26"/>
      <c r="OFB212" s="26"/>
      <c r="OFC212" s="26"/>
      <c r="OFD212" s="26"/>
      <c r="OFE212" s="26"/>
      <c r="OFF212" s="26"/>
      <c r="OFG212" s="26"/>
      <c r="OFH212" s="26"/>
      <c r="OFI212" s="26"/>
      <c r="OFJ212" s="26"/>
      <c r="OFK212" s="26"/>
      <c r="OFL212" s="26"/>
      <c r="OFM212" s="26"/>
      <c r="OFN212" s="26"/>
      <c r="OFO212" s="26"/>
      <c r="OFP212" s="26"/>
      <c r="OFQ212" s="26"/>
      <c r="OFR212" s="26"/>
      <c r="OFS212" s="26"/>
      <c r="OFT212" s="26"/>
      <c r="OFU212" s="26"/>
      <c r="OFV212" s="26"/>
      <c r="OFW212" s="26"/>
      <c r="OFX212" s="26"/>
      <c r="OFY212" s="26"/>
      <c r="OFZ212" s="26"/>
      <c r="OGA212" s="26"/>
      <c r="OGB212" s="26"/>
      <c r="OGC212" s="26"/>
      <c r="OGD212" s="26"/>
      <c r="OGE212" s="26"/>
      <c r="OGF212" s="26"/>
      <c r="OGG212" s="26"/>
      <c r="OGH212" s="26"/>
      <c r="OGI212" s="26"/>
      <c r="OGJ212" s="26"/>
      <c r="OGK212" s="26"/>
      <c r="OGL212" s="26"/>
      <c r="OGM212" s="26"/>
      <c r="OGN212" s="26"/>
      <c r="OGO212" s="26"/>
      <c r="OGP212" s="26"/>
      <c r="OGQ212" s="26"/>
      <c r="OGR212" s="26"/>
      <c r="OGS212" s="26"/>
      <c r="OGT212" s="26"/>
      <c r="OGU212" s="26"/>
      <c r="OGV212" s="26"/>
      <c r="OGW212" s="26"/>
      <c r="OGX212" s="26"/>
      <c r="OGY212" s="26"/>
      <c r="OGZ212" s="26"/>
      <c r="OHA212" s="26"/>
      <c r="OHB212" s="26"/>
      <c r="OHC212" s="26"/>
      <c r="OHD212" s="26"/>
      <c r="OHE212" s="26"/>
      <c r="OHF212" s="26"/>
      <c r="OHG212" s="26"/>
      <c r="OHH212" s="26"/>
      <c r="OHI212" s="26"/>
      <c r="OHJ212" s="26"/>
      <c r="OHK212" s="26"/>
      <c r="OHL212" s="26"/>
      <c r="OHM212" s="26"/>
      <c r="OHN212" s="26"/>
      <c r="OHO212" s="26"/>
      <c r="OHP212" s="26"/>
      <c r="OHQ212" s="26"/>
      <c r="OHR212" s="26"/>
      <c r="OHS212" s="26"/>
      <c r="OHT212" s="26"/>
      <c r="OHU212" s="26"/>
      <c r="OHV212" s="26"/>
      <c r="OHW212" s="26"/>
      <c r="OHX212" s="26"/>
      <c r="OHY212" s="26"/>
      <c r="OHZ212" s="26"/>
      <c r="OIA212" s="26"/>
      <c r="OIB212" s="26"/>
      <c r="OIC212" s="26"/>
      <c r="OID212" s="26"/>
      <c r="OIE212" s="26"/>
      <c r="OIF212" s="26"/>
      <c r="OIG212" s="26"/>
      <c r="OIH212" s="26"/>
      <c r="OII212" s="26"/>
      <c r="OIJ212" s="26"/>
      <c r="OIK212" s="26"/>
      <c r="OIL212" s="26"/>
      <c r="OIM212" s="26"/>
      <c r="OIN212" s="26"/>
      <c r="OIO212" s="26"/>
      <c r="OIP212" s="26"/>
      <c r="OIQ212" s="26"/>
      <c r="OIR212" s="26"/>
      <c r="OIS212" s="26"/>
      <c r="OIT212" s="26"/>
      <c r="OIU212" s="26"/>
      <c r="OIV212" s="26"/>
      <c r="OIW212" s="26"/>
      <c r="OIX212" s="26"/>
      <c r="OIY212" s="26"/>
      <c r="OIZ212" s="26"/>
      <c r="OJA212" s="26"/>
      <c r="OJB212" s="26"/>
      <c r="OJC212" s="26"/>
      <c r="OJD212" s="26"/>
      <c r="OJE212" s="26"/>
      <c r="OJF212" s="26"/>
      <c r="OJG212" s="26"/>
      <c r="OJH212" s="26"/>
      <c r="OJI212" s="26"/>
      <c r="OJJ212" s="26"/>
      <c r="OJK212" s="26"/>
      <c r="OJL212" s="26"/>
      <c r="OJM212" s="26"/>
      <c r="OJN212" s="26"/>
      <c r="OJO212" s="26"/>
      <c r="OJP212" s="26"/>
      <c r="OJQ212" s="26"/>
      <c r="OJR212" s="26"/>
      <c r="OJS212" s="26"/>
      <c r="OJT212" s="26"/>
      <c r="OJU212" s="26"/>
      <c r="OJV212" s="26"/>
      <c r="OJW212" s="26"/>
      <c r="OJX212" s="26"/>
      <c r="OJY212" s="26"/>
      <c r="OJZ212" s="26"/>
      <c r="OKA212" s="26"/>
      <c r="OKB212" s="26"/>
      <c r="OKC212" s="26"/>
      <c r="OKD212" s="26"/>
      <c r="OKE212" s="26"/>
      <c r="OKF212" s="26"/>
      <c r="OKG212" s="26"/>
      <c r="OKH212" s="26"/>
      <c r="OKI212" s="26"/>
      <c r="OKJ212" s="26"/>
      <c r="OKK212" s="26"/>
      <c r="OKL212" s="26"/>
      <c r="OKM212" s="26"/>
      <c r="OKN212" s="26"/>
      <c r="OKO212" s="26"/>
      <c r="OKP212" s="26"/>
      <c r="OKQ212" s="26"/>
      <c r="OKR212" s="26"/>
      <c r="OKS212" s="26"/>
      <c r="OKT212" s="26"/>
      <c r="OKU212" s="26"/>
      <c r="OKV212" s="26"/>
      <c r="OKW212" s="26"/>
      <c r="OKX212" s="26"/>
      <c r="OKY212" s="26"/>
      <c r="OKZ212" s="26"/>
      <c r="OLA212" s="26"/>
      <c r="OLB212" s="26"/>
      <c r="OLC212" s="26"/>
      <c r="OLD212" s="26"/>
      <c r="OLE212" s="26"/>
      <c r="OLF212" s="26"/>
      <c r="OLG212" s="26"/>
      <c r="OLH212" s="26"/>
      <c r="OLI212" s="26"/>
      <c r="OLJ212" s="26"/>
      <c r="OLK212" s="26"/>
      <c r="OLL212" s="26"/>
      <c r="OLM212" s="26"/>
      <c r="OLN212" s="26"/>
      <c r="OLO212" s="26"/>
      <c r="OLP212" s="26"/>
      <c r="OLQ212" s="26"/>
      <c r="OLR212" s="26"/>
      <c r="OLS212" s="26"/>
      <c r="OLT212" s="26"/>
      <c r="OLU212" s="26"/>
      <c r="OLV212" s="26"/>
      <c r="OLW212" s="26"/>
      <c r="OLX212" s="26"/>
      <c r="OLY212" s="26"/>
      <c r="OLZ212" s="26"/>
      <c r="OMA212" s="26"/>
      <c r="OMB212" s="26"/>
      <c r="OMC212" s="26"/>
      <c r="OMD212" s="26"/>
      <c r="OME212" s="26"/>
      <c r="OMF212" s="26"/>
      <c r="OMG212" s="26"/>
      <c r="OMH212" s="26"/>
      <c r="OMI212" s="26"/>
      <c r="OMJ212" s="26"/>
      <c r="OMK212" s="26"/>
      <c r="OML212" s="26"/>
      <c r="OMM212" s="26"/>
      <c r="OMN212" s="26"/>
      <c r="OMO212" s="26"/>
      <c r="OMP212" s="26"/>
      <c r="OMQ212" s="26"/>
      <c r="OMR212" s="26"/>
      <c r="OMS212" s="26"/>
      <c r="OMT212" s="26"/>
      <c r="OMU212" s="26"/>
      <c r="OMV212" s="26"/>
      <c r="OMW212" s="26"/>
      <c r="OMX212" s="26"/>
      <c r="OMY212" s="26"/>
      <c r="OMZ212" s="26"/>
      <c r="ONA212" s="26"/>
      <c r="ONB212" s="26"/>
      <c r="ONC212" s="26"/>
      <c r="OND212" s="26"/>
      <c r="ONE212" s="26"/>
      <c r="ONF212" s="26"/>
      <c r="ONG212" s="26"/>
      <c r="ONH212" s="26"/>
      <c r="ONI212" s="26"/>
      <c r="ONJ212" s="26"/>
      <c r="ONK212" s="26"/>
      <c r="ONL212" s="26"/>
      <c r="ONM212" s="26"/>
      <c r="ONN212" s="26"/>
      <c r="ONO212" s="26"/>
      <c r="ONP212" s="26"/>
      <c r="ONQ212" s="26"/>
      <c r="ONR212" s="26"/>
      <c r="ONS212" s="26"/>
      <c r="ONT212" s="26"/>
      <c r="ONU212" s="26"/>
      <c r="ONV212" s="26"/>
      <c r="ONW212" s="26"/>
      <c r="ONX212" s="26"/>
      <c r="ONY212" s="26"/>
      <c r="ONZ212" s="26"/>
      <c r="OOA212" s="26"/>
      <c r="OOB212" s="26"/>
      <c r="OOC212" s="26"/>
      <c r="OOD212" s="26"/>
      <c r="OOE212" s="26"/>
      <c r="OOF212" s="26"/>
      <c r="OOG212" s="26"/>
      <c r="OOH212" s="26"/>
      <c r="OOI212" s="26"/>
      <c r="OOJ212" s="26"/>
      <c r="OOK212" s="26"/>
      <c r="OOL212" s="26"/>
      <c r="OOM212" s="26"/>
      <c r="OON212" s="26"/>
      <c r="OOO212" s="26"/>
      <c r="OOP212" s="26"/>
      <c r="OOQ212" s="26"/>
      <c r="OOR212" s="26"/>
      <c r="OOS212" s="26"/>
      <c r="OOT212" s="26"/>
      <c r="OOU212" s="26"/>
      <c r="OOV212" s="26"/>
      <c r="OOW212" s="26"/>
      <c r="OOX212" s="26"/>
      <c r="OOY212" s="26"/>
      <c r="OOZ212" s="26"/>
      <c r="OPA212" s="26"/>
      <c r="OPB212" s="26"/>
      <c r="OPC212" s="26"/>
      <c r="OPD212" s="26"/>
      <c r="OPE212" s="26"/>
      <c r="OPF212" s="26"/>
      <c r="OPG212" s="26"/>
      <c r="OPH212" s="26"/>
      <c r="OPI212" s="26"/>
      <c r="OPJ212" s="26"/>
      <c r="OPK212" s="26"/>
      <c r="OPL212" s="26"/>
      <c r="OPM212" s="26"/>
      <c r="OPN212" s="26"/>
      <c r="OPO212" s="26"/>
      <c r="OPP212" s="26"/>
      <c r="OPQ212" s="26"/>
      <c r="OPR212" s="26"/>
      <c r="OPS212" s="26"/>
      <c r="OPT212" s="26"/>
      <c r="OPU212" s="26"/>
      <c r="OPV212" s="26"/>
      <c r="OPW212" s="26"/>
      <c r="OPX212" s="26"/>
      <c r="OPY212" s="26"/>
      <c r="OPZ212" s="26"/>
      <c r="OQA212" s="26"/>
      <c r="OQB212" s="26"/>
      <c r="OQC212" s="26"/>
      <c r="OQD212" s="26"/>
      <c r="OQE212" s="26"/>
      <c r="OQF212" s="26"/>
      <c r="OQG212" s="26"/>
      <c r="OQH212" s="26"/>
      <c r="OQI212" s="26"/>
      <c r="OQJ212" s="26"/>
      <c r="OQK212" s="26"/>
      <c r="OQL212" s="26"/>
      <c r="OQM212" s="26"/>
      <c r="OQN212" s="26"/>
      <c r="OQO212" s="26"/>
      <c r="OQP212" s="26"/>
      <c r="OQQ212" s="26"/>
      <c r="OQR212" s="26"/>
      <c r="OQS212" s="26"/>
      <c r="OQT212" s="26"/>
      <c r="OQU212" s="26"/>
      <c r="OQV212" s="26"/>
      <c r="OQW212" s="26"/>
      <c r="OQX212" s="26"/>
      <c r="OQY212" s="26"/>
      <c r="OQZ212" s="26"/>
      <c r="ORA212" s="26"/>
      <c r="ORB212" s="26"/>
      <c r="ORC212" s="26"/>
      <c r="ORD212" s="26"/>
      <c r="ORE212" s="26"/>
      <c r="ORF212" s="26"/>
      <c r="ORG212" s="26"/>
      <c r="ORH212" s="26"/>
      <c r="ORI212" s="26"/>
      <c r="ORJ212" s="26"/>
      <c r="ORK212" s="26"/>
      <c r="ORL212" s="26"/>
      <c r="ORM212" s="26"/>
      <c r="ORN212" s="26"/>
      <c r="ORO212" s="26"/>
      <c r="ORP212" s="26"/>
      <c r="ORQ212" s="26"/>
      <c r="ORR212" s="26"/>
      <c r="ORS212" s="26"/>
      <c r="ORT212" s="26"/>
      <c r="ORU212" s="26"/>
      <c r="ORV212" s="26"/>
      <c r="ORW212" s="26"/>
      <c r="ORX212" s="26"/>
      <c r="ORY212" s="26"/>
      <c r="ORZ212" s="26"/>
      <c r="OSA212" s="26"/>
      <c r="OSB212" s="26"/>
      <c r="OSC212" s="26"/>
      <c r="OSD212" s="26"/>
      <c r="OSE212" s="26"/>
      <c r="OSF212" s="26"/>
      <c r="OSG212" s="26"/>
      <c r="OSH212" s="26"/>
      <c r="OSI212" s="26"/>
      <c r="OSJ212" s="26"/>
      <c r="OSK212" s="26"/>
      <c r="OSL212" s="26"/>
      <c r="OSM212" s="26"/>
      <c r="OSN212" s="26"/>
      <c r="OSO212" s="26"/>
      <c r="OSP212" s="26"/>
      <c r="OSQ212" s="26"/>
      <c r="OSR212" s="26"/>
      <c r="OSS212" s="26"/>
      <c r="OST212" s="26"/>
      <c r="OSU212" s="26"/>
      <c r="OSV212" s="26"/>
      <c r="OSW212" s="26"/>
      <c r="OSX212" s="26"/>
      <c r="OSY212" s="26"/>
      <c r="OSZ212" s="26"/>
      <c r="OTA212" s="26"/>
      <c r="OTB212" s="26"/>
      <c r="OTC212" s="26"/>
      <c r="OTD212" s="26"/>
      <c r="OTE212" s="26"/>
      <c r="OTF212" s="26"/>
      <c r="OTG212" s="26"/>
      <c r="OTH212" s="26"/>
      <c r="OTI212" s="26"/>
      <c r="OTJ212" s="26"/>
      <c r="OTK212" s="26"/>
      <c r="OTL212" s="26"/>
      <c r="OTM212" s="26"/>
      <c r="OTN212" s="26"/>
      <c r="OTO212" s="26"/>
      <c r="OTP212" s="26"/>
      <c r="OTQ212" s="26"/>
      <c r="OTR212" s="26"/>
      <c r="OTS212" s="26"/>
      <c r="OTT212" s="26"/>
      <c r="OTU212" s="26"/>
      <c r="OTV212" s="26"/>
      <c r="OTW212" s="26"/>
      <c r="OTX212" s="26"/>
      <c r="OTY212" s="26"/>
      <c r="OTZ212" s="26"/>
      <c r="OUA212" s="26"/>
      <c r="OUB212" s="26"/>
      <c r="OUC212" s="26"/>
      <c r="OUD212" s="26"/>
      <c r="OUE212" s="26"/>
      <c r="OUF212" s="26"/>
      <c r="OUG212" s="26"/>
      <c r="OUH212" s="26"/>
      <c r="OUI212" s="26"/>
      <c r="OUJ212" s="26"/>
      <c r="OUK212" s="26"/>
      <c r="OUL212" s="26"/>
      <c r="OUM212" s="26"/>
      <c r="OUN212" s="26"/>
      <c r="OUO212" s="26"/>
      <c r="OUP212" s="26"/>
      <c r="OUQ212" s="26"/>
      <c r="OUR212" s="26"/>
      <c r="OUS212" s="26"/>
      <c r="OUT212" s="26"/>
      <c r="OUU212" s="26"/>
      <c r="OUV212" s="26"/>
      <c r="OUW212" s="26"/>
      <c r="OUX212" s="26"/>
      <c r="OUY212" s="26"/>
      <c r="OUZ212" s="26"/>
      <c r="OVA212" s="26"/>
      <c r="OVB212" s="26"/>
      <c r="OVC212" s="26"/>
      <c r="OVD212" s="26"/>
      <c r="OVE212" s="26"/>
      <c r="OVF212" s="26"/>
      <c r="OVG212" s="26"/>
      <c r="OVH212" s="26"/>
      <c r="OVI212" s="26"/>
      <c r="OVJ212" s="26"/>
      <c r="OVK212" s="26"/>
      <c r="OVL212" s="26"/>
      <c r="OVM212" s="26"/>
      <c r="OVN212" s="26"/>
      <c r="OVO212" s="26"/>
      <c r="OVP212" s="26"/>
      <c r="OVQ212" s="26"/>
      <c r="OVR212" s="26"/>
      <c r="OVS212" s="26"/>
      <c r="OVT212" s="26"/>
      <c r="OVU212" s="26"/>
      <c r="OVV212" s="26"/>
      <c r="OVW212" s="26"/>
      <c r="OVX212" s="26"/>
      <c r="OVY212" s="26"/>
      <c r="OVZ212" s="26"/>
      <c r="OWA212" s="26"/>
      <c r="OWB212" s="26"/>
      <c r="OWC212" s="26"/>
      <c r="OWD212" s="26"/>
      <c r="OWE212" s="26"/>
      <c r="OWF212" s="26"/>
      <c r="OWG212" s="26"/>
      <c r="OWH212" s="26"/>
      <c r="OWI212" s="26"/>
      <c r="OWJ212" s="26"/>
      <c r="OWK212" s="26"/>
      <c r="OWL212" s="26"/>
      <c r="OWM212" s="26"/>
      <c r="OWN212" s="26"/>
      <c r="OWO212" s="26"/>
      <c r="OWP212" s="26"/>
      <c r="OWQ212" s="26"/>
      <c r="OWR212" s="26"/>
      <c r="OWS212" s="26"/>
      <c r="OWT212" s="26"/>
      <c r="OWU212" s="26"/>
      <c r="OWV212" s="26"/>
      <c r="OWW212" s="26"/>
      <c r="OWX212" s="26"/>
      <c r="OWY212" s="26"/>
      <c r="OWZ212" s="26"/>
      <c r="OXA212" s="26"/>
      <c r="OXB212" s="26"/>
      <c r="OXC212" s="26"/>
      <c r="OXD212" s="26"/>
      <c r="OXE212" s="26"/>
      <c r="OXF212" s="26"/>
      <c r="OXG212" s="26"/>
      <c r="OXH212" s="26"/>
      <c r="OXI212" s="26"/>
      <c r="OXJ212" s="26"/>
      <c r="OXK212" s="26"/>
      <c r="OXL212" s="26"/>
      <c r="OXM212" s="26"/>
      <c r="OXN212" s="26"/>
      <c r="OXO212" s="26"/>
      <c r="OXP212" s="26"/>
      <c r="OXQ212" s="26"/>
      <c r="OXR212" s="26"/>
      <c r="OXS212" s="26"/>
      <c r="OXT212" s="26"/>
      <c r="OXU212" s="26"/>
      <c r="OXV212" s="26"/>
      <c r="OXW212" s="26"/>
      <c r="OXX212" s="26"/>
      <c r="OXY212" s="26"/>
      <c r="OXZ212" s="26"/>
      <c r="OYA212" s="26"/>
      <c r="OYB212" s="26"/>
      <c r="OYC212" s="26"/>
      <c r="OYD212" s="26"/>
      <c r="OYE212" s="26"/>
      <c r="OYF212" s="26"/>
      <c r="OYG212" s="26"/>
      <c r="OYH212" s="26"/>
      <c r="OYI212" s="26"/>
      <c r="OYJ212" s="26"/>
      <c r="OYK212" s="26"/>
      <c r="OYL212" s="26"/>
      <c r="OYM212" s="26"/>
      <c r="OYN212" s="26"/>
      <c r="OYO212" s="26"/>
      <c r="OYP212" s="26"/>
      <c r="OYQ212" s="26"/>
      <c r="OYR212" s="26"/>
      <c r="OYS212" s="26"/>
      <c r="OYT212" s="26"/>
      <c r="OYU212" s="26"/>
      <c r="OYV212" s="26"/>
      <c r="OYW212" s="26"/>
      <c r="OYX212" s="26"/>
      <c r="OYY212" s="26"/>
      <c r="OYZ212" s="26"/>
      <c r="OZA212" s="26"/>
      <c r="OZB212" s="26"/>
      <c r="OZC212" s="26"/>
      <c r="OZD212" s="26"/>
      <c r="OZE212" s="26"/>
      <c r="OZF212" s="26"/>
      <c r="OZG212" s="26"/>
      <c r="OZH212" s="26"/>
      <c r="OZI212" s="26"/>
      <c r="OZJ212" s="26"/>
      <c r="OZK212" s="26"/>
      <c r="OZL212" s="26"/>
      <c r="OZM212" s="26"/>
      <c r="OZN212" s="26"/>
      <c r="OZO212" s="26"/>
      <c r="OZP212" s="26"/>
      <c r="OZQ212" s="26"/>
      <c r="OZR212" s="26"/>
      <c r="OZS212" s="26"/>
      <c r="OZT212" s="26"/>
      <c r="OZU212" s="26"/>
      <c r="OZV212" s="26"/>
      <c r="OZW212" s="26"/>
      <c r="OZX212" s="26"/>
      <c r="OZY212" s="26"/>
      <c r="OZZ212" s="26"/>
      <c r="PAA212" s="26"/>
      <c r="PAB212" s="26"/>
      <c r="PAC212" s="26"/>
      <c r="PAD212" s="26"/>
      <c r="PAE212" s="26"/>
      <c r="PAF212" s="26"/>
      <c r="PAG212" s="26"/>
      <c r="PAH212" s="26"/>
      <c r="PAI212" s="26"/>
      <c r="PAJ212" s="26"/>
      <c r="PAK212" s="26"/>
      <c r="PAL212" s="26"/>
      <c r="PAM212" s="26"/>
      <c r="PAN212" s="26"/>
      <c r="PAO212" s="26"/>
      <c r="PAP212" s="26"/>
      <c r="PAQ212" s="26"/>
      <c r="PAR212" s="26"/>
      <c r="PAS212" s="26"/>
      <c r="PAT212" s="26"/>
      <c r="PAU212" s="26"/>
      <c r="PAV212" s="26"/>
      <c r="PAW212" s="26"/>
      <c r="PAX212" s="26"/>
      <c r="PAY212" s="26"/>
      <c r="PAZ212" s="26"/>
      <c r="PBA212" s="26"/>
      <c r="PBB212" s="26"/>
      <c r="PBC212" s="26"/>
      <c r="PBD212" s="26"/>
      <c r="PBE212" s="26"/>
      <c r="PBF212" s="26"/>
      <c r="PBG212" s="26"/>
      <c r="PBH212" s="26"/>
      <c r="PBI212" s="26"/>
      <c r="PBJ212" s="26"/>
      <c r="PBK212" s="26"/>
      <c r="PBL212" s="26"/>
      <c r="PBM212" s="26"/>
      <c r="PBN212" s="26"/>
      <c r="PBO212" s="26"/>
      <c r="PBP212" s="26"/>
      <c r="PBQ212" s="26"/>
      <c r="PBR212" s="26"/>
      <c r="PBS212" s="26"/>
      <c r="PBT212" s="26"/>
      <c r="PBU212" s="26"/>
      <c r="PBV212" s="26"/>
      <c r="PBW212" s="26"/>
      <c r="PBX212" s="26"/>
      <c r="PBY212" s="26"/>
      <c r="PBZ212" s="26"/>
      <c r="PCA212" s="26"/>
      <c r="PCB212" s="26"/>
      <c r="PCC212" s="26"/>
      <c r="PCD212" s="26"/>
      <c r="PCE212" s="26"/>
      <c r="PCF212" s="26"/>
      <c r="PCG212" s="26"/>
      <c r="PCH212" s="26"/>
      <c r="PCI212" s="26"/>
      <c r="PCJ212" s="26"/>
      <c r="PCK212" s="26"/>
      <c r="PCL212" s="26"/>
      <c r="PCM212" s="26"/>
      <c r="PCN212" s="26"/>
      <c r="PCO212" s="26"/>
      <c r="PCP212" s="26"/>
      <c r="PCQ212" s="26"/>
      <c r="PCR212" s="26"/>
      <c r="PCS212" s="26"/>
      <c r="PCT212" s="26"/>
      <c r="PCU212" s="26"/>
      <c r="PCV212" s="26"/>
      <c r="PCW212" s="26"/>
      <c r="PCX212" s="26"/>
      <c r="PCY212" s="26"/>
      <c r="PCZ212" s="26"/>
      <c r="PDA212" s="26"/>
      <c r="PDB212" s="26"/>
      <c r="PDC212" s="26"/>
      <c r="PDD212" s="26"/>
      <c r="PDE212" s="26"/>
      <c r="PDF212" s="26"/>
      <c r="PDG212" s="26"/>
      <c r="PDH212" s="26"/>
      <c r="PDI212" s="26"/>
      <c r="PDJ212" s="26"/>
      <c r="PDK212" s="26"/>
      <c r="PDL212" s="26"/>
      <c r="PDM212" s="26"/>
      <c r="PDN212" s="26"/>
      <c r="PDO212" s="26"/>
      <c r="PDP212" s="26"/>
      <c r="PDQ212" s="26"/>
      <c r="PDR212" s="26"/>
      <c r="PDS212" s="26"/>
      <c r="PDT212" s="26"/>
      <c r="PDU212" s="26"/>
      <c r="PDV212" s="26"/>
      <c r="PDW212" s="26"/>
      <c r="PDX212" s="26"/>
      <c r="PDY212" s="26"/>
      <c r="PDZ212" s="26"/>
      <c r="PEA212" s="26"/>
      <c r="PEB212" s="26"/>
      <c r="PEC212" s="26"/>
      <c r="PED212" s="26"/>
      <c r="PEE212" s="26"/>
      <c r="PEF212" s="26"/>
      <c r="PEG212" s="26"/>
      <c r="PEH212" s="26"/>
      <c r="PEI212" s="26"/>
      <c r="PEJ212" s="26"/>
      <c r="PEK212" s="26"/>
      <c r="PEL212" s="26"/>
      <c r="PEM212" s="26"/>
      <c r="PEN212" s="26"/>
      <c r="PEO212" s="26"/>
      <c r="PEP212" s="26"/>
      <c r="PEQ212" s="26"/>
      <c r="PER212" s="26"/>
      <c r="PES212" s="26"/>
      <c r="PET212" s="26"/>
      <c r="PEU212" s="26"/>
      <c r="PEV212" s="26"/>
      <c r="PEW212" s="26"/>
      <c r="PEX212" s="26"/>
      <c r="PEY212" s="26"/>
      <c r="PEZ212" s="26"/>
      <c r="PFA212" s="26"/>
      <c r="PFB212" s="26"/>
      <c r="PFC212" s="26"/>
      <c r="PFD212" s="26"/>
      <c r="PFE212" s="26"/>
      <c r="PFF212" s="26"/>
      <c r="PFG212" s="26"/>
      <c r="PFH212" s="26"/>
      <c r="PFI212" s="26"/>
      <c r="PFJ212" s="26"/>
      <c r="PFK212" s="26"/>
      <c r="PFL212" s="26"/>
      <c r="PFM212" s="26"/>
      <c r="PFN212" s="26"/>
      <c r="PFO212" s="26"/>
      <c r="PFP212" s="26"/>
      <c r="PFQ212" s="26"/>
      <c r="PFR212" s="26"/>
      <c r="PFS212" s="26"/>
      <c r="PFT212" s="26"/>
      <c r="PFU212" s="26"/>
      <c r="PFV212" s="26"/>
      <c r="PFW212" s="26"/>
      <c r="PFX212" s="26"/>
      <c r="PFY212" s="26"/>
      <c r="PFZ212" s="26"/>
      <c r="PGA212" s="26"/>
      <c r="PGB212" s="26"/>
      <c r="PGC212" s="26"/>
      <c r="PGD212" s="26"/>
      <c r="PGE212" s="26"/>
      <c r="PGF212" s="26"/>
      <c r="PGG212" s="26"/>
      <c r="PGH212" s="26"/>
      <c r="PGI212" s="26"/>
      <c r="PGJ212" s="26"/>
      <c r="PGK212" s="26"/>
      <c r="PGL212" s="26"/>
      <c r="PGM212" s="26"/>
      <c r="PGN212" s="26"/>
      <c r="PGO212" s="26"/>
      <c r="PGP212" s="26"/>
      <c r="PGQ212" s="26"/>
      <c r="PGR212" s="26"/>
      <c r="PGS212" s="26"/>
      <c r="PGT212" s="26"/>
      <c r="PGU212" s="26"/>
      <c r="PGV212" s="26"/>
      <c r="PGW212" s="26"/>
      <c r="PGX212" s="26"/>
      <c r="PGY212" s="26"/>
      <c r="PGZ212" s="26"/>
      <c r="PHA212" s="26"/>
      <c r="PHB212" s="26"/>
      <c r="PHC212" s="26"/>
      <c r="PHD212" s="26"/>
      <c r="PHE212" s="26"/>
      <c r="PHF212" s="26"/>
      <c r="PHG212" s="26"/>
      <c r="PHH212" s="26"/>
      <c r="PHI212" s="26"/>
      <c r="PHJ212" s="26"/>
      <c r="PHK212" s="26"/>
      <c r="PHL212" s="26"/>
      <c r="PHM212" s="26"/>
      <c r="PHN212" s="26"/>
      <c r="PHO212" s="26"/>
      <c r="PHP212" s="26"/>
      <c r="PHQ212" s="26"/>
      <c r="PHR212" s="26"/>
      <c r="PHS212" s="26"/>
      <c r="PHT212" s="26"/>
      <c r="PHU212" s="26"/>
      <c r="PHV212" s="26"/>
      <c r="PHW212" s="26"/>
      <c r="PHX212" s="26"/>
      <c r="PHY212" s="26"/>
      <c r="PHZ212" s="26"/>
      <c r="PIA212" s="26"/>
      <c r="PIB212" s="26"/>
      <c r="PIC212" s="26"/>
      <c r="PID212" s="26"/>
      <c r="PIE212" s="26"/>
      <c r="PIF212" s="26"/>
      <c r="PIG212" s="26"/>
      <c r="PIH212" s="26"/>
      <c r="PII212" s="26"/>
      <c r="PIJ212" s="26"/>
      <c r="PIK212" s="26"/>
      <c r="PIL212" s="26"/>
      <c r="PIM212" s="26"/>
      <c r="PIN212" s="26"/>
      <c r="PIO212" s="26"/>
      <c r="PIP212" s="26"/>
      <c r="PIQ212" s="26"/>
      <c r="PIR212" s="26"/>
      <c r="PIS212" s="26"/>
      <c r="PIT212" s="26"/>
      <c r="PIU212" s="26"/>
      <c r="PIV212" s="26"/>
      <c r="PIW212" s="26"/>
      <c r="PIX212" s="26"/>
      <c r="PIY212" s="26"/>
      <c r="PIZ212" s="26"/>
      <c r="PJA212" s="26"/>
      <c r="PJB212" s="26"/>
      <c r="PJC212" s="26"/>
      <c r="PJD212" s="26"/>
      <c r="PJE212" s="26"/>
      <c r="PJF212" s="26"/>
      <c r="PJG212" s="26"/>
      <c r="PJH212" s="26"/>
      <c r="PJI212" s="26"/>
      <c r="PJJ212" s="26"/>
      <c r="PJK212" s="26"/>
      <c r="PJL212" s="26"/>
      <c r="PJM212" s="26"/>
      <c r="PJN212" s="26"/>
      <c r="PJO212" s="26"/>
      <c r="PJP212" s="26"/>
      <c r="PJQ212" s="26"/>
      <c r="PJR212" s="26"/>
      <c r="PJS212" s="26"/>
      <c r="PJT212" s="26"/>
      <c r="PJU212" s="26"/>
      <c r="PJV212" s="26"/>
      <c r="PJW212" s="26"/>
      <c r="PJX212" s="26"/>
      <c r="PJY212" s="26"/>
      <c r="PJZ212" s="26"/>
      <c r="PKA212" s="26"/>
      <c r="PKB212" s="26"/>
      <c r="PKC212" s="26"/>
      <c r="PKD212" s="26"/>
      <c r="PKE212" s="26"/>
      <c r="PKF212" s="26"/>
      <c r="PKG212" s="26"/>
      <c r="PKH212" s="26"/>
      <c r="PKI212" s="26"/>
      <c r="PKJ212" s="26"/>
      <c r="PKK212" s="26"/>
      <c r="PKL212" s="26"/>
      <c r="PKM212" s="26"/>
      <c r="PKN212" s="26"/>
      <c r="PKO212" s="26"/>
      <c r="PKP212" s="26"/>
      <c r="PKQ212" s="26"/>
      <c r="PKR212" s="26"/>
      <c r="PKS212" s="26"/>
      <c r="PKT212" s="26"/>
      <c r="PKU212" s="26"/>
      <c r="PKV212" s="26"/>
      <c r="PKW212" s="26"/>
      <c r="PKX212" s="26"/>
      <c r="PKY212" s="26"/>
      <c r="PKZ212" s="26"/>
      <c r="PLA212" s="26"/>
      <c r="PLB212" s="26"/>
      <c r="PLC212" s="26"/>
      <c r="PLD212" s="26"/>
      <c r="PLE212" s="26"/>
      <c r="PLF212" s="26"/>
      <c r="PLG212" s="26"/>
      <c r="PLH212" s="26"/>
      <c r="PLI212" s="26"/>
      <c r="PLJ212" s="26"/>
      <c r="PLK212" s="26"/>
      <c r="PLL212" s="26"/>
      <c r="PLM212" s="26"/>
      <c r="PLN212" s="26"/>
      <c r="PLO212" s="26"/>
      <c r="PLP212" s="26"/>
      <c r="PLQ212" s="26"/>
      <c r="PLR212" s="26"/>
      <c r="PLS212" s="26"/>
      <c r="PLT212" s="26"/>
      <c r="PLU212" s="26"/>
      <c r="PLV212" s="26"/>
      <c r="PLW212" s="26"/>
      <c r="PLX212" s="26"/>
      <c r="PLY212" s="26"/>
      <c r="PLZ212" s="26"/>
      <c r="PMA212" s="26"/>
      <c r="PMB212" s="26"/>
      <c r="PMC212" s="26"/>
      <c r="PMD212" s="26"/>
      <c r="PME212" s="26"/>
      <c r="PMF212" s="26"/>
      <c r="PMG212" s="26"/>
      <c r="PMH212" s="26"/>
      <c r="PMI212" s="26"/>
      <c r="PMJ212" s="26"/>
      <c r="PMK212" s="26"/>
      <c r="PML212" s="26"/>
      <c r="PMM212" s="26"/>
      <c r="PMN212" s="26"/>
      <c r="PMO212" s="26"/>
      <c r="PMP212" s="26"/>
      <c r="PMQ212" s="26"/>
      <c r="PMR212" s="26"/>
      <c r="PMS212" s="26"/>
      <c r="PMT212" s="26"/>
      <c r="PMU212" s="26"/>
      <c r="PMV212" s="26"/>
      <c r="PMW212" s="26"/>
      <c r="PMX212" s="26"/>
      <c r="PMY212" s="26"/>
      <c r="PMZ212" s="26"/>
      <c r="PNA212" s="26"/>
      <c r="PNB212" s="26"/>
      <c r="PNC212" s="26"/>
      <c r="PND212" s="26"/>
      <c r="PNE212" s="26"/>
      <c r="PNF212" s="26"/>
      <c r="PNG212" s="26"/>
      <c r="PNH212" s="26"/>
      <c r="PNI212" s="26"/>
      <c r="PNJ212" s="26"/>
      <c r="PNK212" s="26"/>
      <c r="PNL212" s="26"/>
      <c r="PNM212" s="26"/>
      <c r="PNN212" s="26"/>
      <c r="PNO212" s="26"/>
      <c r="PNP212" s="26"/>
      <c r="PNQ212" s="26"/>
      <c r="PNR212" s="26"/>
      <c r="PNS212" s="26"/>
      <c r="PNT212" s="26"/>
      <c r="PNU212" s="26"/>
      <c r="PNV212" s="26"/>
      <c r="PNW212" s="26"/>
      <c r="PNX212" s="26"/>
      <c r="PNY212" s="26"/>
      <c r="PNZ212" s="26"/>
      <c r="POA212" s="26"/>
      <c r="POB212" s="26"/>
      <c r="POC212" s="26"/>
      <c r="POD212" s="26"/>
      <c r="POE212" s="26"/>
      <c r="POF212" s="26"/>
      <c r="POG212" s="26"/>
      <c r="POH212" s="26"/>
      <c r="POI212" s="26"/>
      <c r="POJ212" s="26"/>
      <c r="POK212" s="26"/>
      <c r="POL212" s="26"/>
      <c r="POM212" s="26"/>
      <c r="PON212" s="26"/>
      <c r="POO212" s="26"/>
      <c r="POP212" s="26"/>
      <c r="POQ212" s="26"/>
      <c r="POR212" s="26"/>
      <c r="POS212" s="26"/>
      <c r="POT212" s="26"/>
      <c r="POU212" s="26"/>
      <c r="POV212" s="26"/>
      <c r="POW212" s="26"/>
      <c r="POX212" s="26"/>
      <c r="POY212" s="26"/>
      <c r="POZ212" s="26"/>
      <c r="PPA212" s="26"/>
      <c r="PPB212" s="26"/>
      <c r="PPC212" s="26"/>
      <c r="PPD212" s="26"/>
      <c r="PPE212" s="26"/>
      <c r="PPF212" s="26"/>
      <c r="PPG212" s="26"/>
      <c r="PPH212" s="26"/>
      <c r="PPI212" s="26"/>
      <c r="PPJ212" s="26"/>
      <c r="PPK212" s="26"/>
      <c r="PPL212" s="26"/>
      <c r="PPM212" s="26"/>
      <c r="PPN212" s="26"/>
      <c r="PPO212" s="26"/>
      <c r="PPP212" s="26"/>
      <c r="PPQ212" s="26"/>
      <c r="PPR212" s="26"/>
      <c r="PPS212" s="26"/>
      <c r="PPT212" s="26"/>
      <c r="PPU212" s="26"/>
      <c r="PPV212" s="26"/>
      <c r="PPW212" s="26"/>
      <c r="PPX212" s="26"/>
      <c r="PPY212" s="26"/>
      <c r="PPZ212" s="26"/>
      <c r="PQA212" s="26"/>
      <c r="PQB212" s="26"/>
      <c r="PQC212" s="26"/>
      <c r="PQD212" s="26"/>
      <c r="PQE212" s="26"/>
      <c r="PQF212" s="26"/>
      <c r="PQG212" s="26"/>
      <c r="PQH212" s="26"/>
      <c r="PQI212" s="26"/>
      <c r="PQJ212" s="26"/>
      <c r="PQK212" s="26"/>
      <c r="PQL212" s="26"/>
      <c r="PQM212" s="26"/>
      <c r="PQN212" s="26"/>
      <c r="PQO212" s="26"/>
      <c r="PQP212" s="26"/>
      <c r="PQQ212" s="26"/>
      <c r="PQR212" s="26"/>
      <c r="PQS212" s="26"/>
      <c r="PQT212" s="26"/>
      <c r="PQU212" s="26"/>
      <c r="PQV212" s="26"/>
      <c r="PQW212" s="26"/>
      <c r="PQX212" s="26"/>
      <c r="PQY212" s="26"/>
      <c r="PQZ212" s="26"/>
      <c r="PRA212" s="26"/>
      <c r="PRB212" s="26"/>
      <c r="PRC212" s="26"/>
      <c r="PRD212" s="26"/>
      <c r="PRE212" s="26"/>
      <c r="PRF212" s="26"/>
      <c r="PRG212" s="26"/>
      <c r="PRH212" s="26"/>
      <c r="PRI212" s="26"/>
      <c r="PRJ212" s="26"/>
      <c r="PRK212" s="26"/>
      <c r="PRL212" s="26"/>
      <c r="PRM212" s="26"/>
      <c r="PRN212" s="26"/>
      <c r="PRO212" s="26"/>
      <c r="PRP212" s="26"/>
      <c r="PRQ212" s="26"/>
      <c r="PRR212" s="26"/>
      <c r="PRS212" s="26"/>
      <c r="PRT212" s="26"/>
      <c r="PRU212" s="26"/>
      <c r="PRV212" s="26"/>
      <c r="PRW212" s="26"/>
      <c r="PRX212" s="26"/>
      <c r="PRY212" s="26"/>
      <c r="PRZ212" s="26"/>
      <c r="PSA212" s="26"/>
      <c r="PSB212" s="26"/>
      <c r="PSC212" s="26"/>
      <c r="PSD212" s="26"/>
      <c r="PSE212" s="26"/>
      <c r="PSF212" s="26"/>
      <c r="PSG212" s="26"/>
      <c r="PSH212" s="26"/>
      <c r="PSI212" s="26"/>
      <c r="PSJ212" s="26"/>
      <c r="PSK212" s="26"/>
      <c r="PSL212" s="26"/>
      <c r="PSM212" s="26"/>
      <c r="PSN212" s="26"/>
      <c r="PSO212" s="26"/>
      <c r="PSP212" s="26"/>
      <c r="PSQ212" s="26"/>
      <c r="PSR212" s="26"/>
      <c r="PSS212" s="26"/>
      <c r="PST212" s="26"/>
      <c r="PSU212" s="26"/>
      <c r="PSV212" s="26"/>
      <c r="PSW212" s="26"/>
      <c r="PSX212" s="26"/>
      <c r="PSY212" s="26"/>
      <c r="PSZ212" s="26"/>
      <c r="PTA212" s="26"/>
      <c r="PTB212" s="26"/>
      <c r="PTC212" s="26"/>
      <c r="PTD212" s="26"/>
      <c r="PTE212" s="26"/>
      <c r="PTF212" s="26"/>
      <c r="PTG212" s="26"/>
      <c r="PTH212" s="26"/>
      <c r="PTI212" s="26"/>
      <c r="PTJ212" s="26"/>
      <c r="PTK212" s="26"/>
      <c r="PTL212" s="26"/>
      <c r="PTM212" s="26"/>
      <c r="PTN212" s="26"/>
      <c r="PTO212" s="26"/>
      <c r="PTP212" s="26"/>
      <c r="PTQ212" s="26"/>
      <c r="PTR212" s="26"/>
      <c r="PTS212" s="26"/>
      <c r="PTT212" s="26"/>
      <c r="PTU212" s="26"/>
      <c r="PTV212" s="26"/>
      <c r="PTW212" s="26"/>
      <c r="PTX212" s="26"/>
      <c r="PTY212" s="26"/>
      <c r="PTZ212" s="26"/>
      <c r="PUA212" s="26"/>
      <c r="PUB212" s="26"/>
      <c r="PUC212" s="26"/>
      <c r="PUD212" s="26"/>
      <c r="PUE212" s="26"/>
      <c r="PUF212" s="26"/>
      <c r="PUG212" s="26"/>
      <c r="PUH212" s="26"/>
      <c r="PUI212" s="26"/>
      <c r="PUJ212" s="26"/>
      <c r="PUK212" s="26"/>
      <c r="PUL212" s="26"/>
      <c r="PUM212" s="26"/>
      <c r="PUN212" s="26"/>
      <c r="PUO212" s="26"/>
      <c r="PUP212" s="26"/>
      <c r="PUQ212" s="26"/>
      <c r="PUR212" s="26"/>
      <c r="PUS212" s="26"/>
      <c r="PUT212" s="26"/>
      <c r="PUU212" s="26"/>
      <c r="PUV212" s="26"/>
      <c r="PUW212" s="26"/>
      <c r="PUX212" s="26"/>
      <c r="PUY212" s="26"/>
      <c r="PUZ212" s="26"/>
      <c r="PVA212" s="26"/>
      <c r="PVB212" s="26"/>
      <c r="PVC212" s="26"/>
      <c r="PVD212" s="26"/>
      <c r="PVE212" s="26"/>
      <c r="PVF212" s="26"/>
      <c r="PVG212" s="26"/>
      <c r="PVH212" s="26"/>
      <c r="PVI212" s="26"/>
      <c r="PVJ212" s="26"/>
      <c r="PVK212" s="26"/>
      <c r="PVL212" s="26"/>
      <c r="PVM212" s="26"/>
      <c r="PVN212" s="26"/>
      <c r="PVO212" s="26"/>
      <c r="PVP212" s="26"/>
      <c r="PVQ212" s="26"/>
      <c r="PVR212" s="26"/>
      <c r="PVS212" s="26"/>
      <c r="PVT212" s="26"/>
      <c r="PVU212" s="26"/>
      <c r="PVV212" s="26"/>
      <c r="PVW212" s="26"/>
      <c r="PVX212" s="26"/>
      <c r="PVY212" s="26"/>
      <c r="PVZ212" s="26"/>
      <c r="PWA212" s="26"/>
      <c r="PWB212" s="26"/>
      <c r="PWC212" s="26"/>
      <c r="PWD212" s="26"/>
      <c r="PWE212" s="26"/>
      <c r="PWF212" s="26"/>
      <c r="PWG212" s="26"/>
      <c r="PWH212" s="26"/>
      <c r="PWI212" s="26"/>
      <c r="PWJ212" s="26"/>
      <c r="PWK212" s="26"/>
      <c r="PWL212" s="26"/>
      <c r="PWM212" s="26"/>
      <c r="PWN212" s="26"/>
      <c r="PWO212" s="26"/>
      <c r="PWP212" s="26"/>
      <c r="PWQ212" s="26"/>
      <c r="PWR212" s="26"/>
      <c r="PWS212" s="26"/>
      <c r="PWT212" s="26"/>
      <c r="PWU212" s="26"/>
      <c r="PWV212" s="26"/>
      <c r="PWW212" s="26"/>
      <c r="PWX212" s="26"/>
      <c r="PWY212" s="26"/>
      <c r="PWZ212" s="26"/>
      <c r="PXA212" s="26"/>
      <c r="PXB212" s="26"/>
      <c r="PXC212" s="26"/>
      <c r="PXD212" s="26"/>
      <c r="PXE212" s="26"/>
      <c r="PXF212" s="26"/>
      <c r="PXG212" s="26"/>
      <c r="PXH212" s="26"/>
      <c r="PXI212" s="26"/>
      <c r="PXJ212" s="26"/>
      <c r="PXK212" s="26"/>
      <c r="PXL212" s="26"/>
      <c r="PXM212" s="26"/>
      <c r="PXN212" s="26"/>
      <c r="PXO212" s="26"/>
      <c r="PXP212" s="26"/>
      <c r="PXQ212" s="26"/>
      <c r="PXR212" s="26"/>
      <c r="PXS212" s="26"/>
      <c r="PXT212" s="26"/>
      <c r="PXU212" s="26"/>
      <c r="PXV212" s="26"/>
      <c r="PXW212" s="26"/>
      <c r="PXX212" s="26"/>
      <c r="PXY212" s="26"/>
      <c r="PXZ212" s="26"/>
      <c r="PYA212" s="26"/>
      <c r="PYB212" s="26"/>
      <c r="PYC212" s="26"/>
      <c r="PYD212" s="26"/>
      <c r="PYE212" s="26"/>
      <c r="PYF212" s="26"/>
      <c r="PYG212" s="26"/>
      <c r="PYH212" s="26"/>
      <c r="PYI212" s="26"/>
      <c r="PYJ212" s="26"/>
      <c r="PYK212" s="26"/>
      <c r="PYL212" s="26"/>
      <c r="PYM212" s="26"/>
      <c r="PYN212" s="26"/>
      <c r="PYO212" s="26"/>
      <c r="PYP212" s="26"/>
      <c r="PYQ212" s="26"/>
      <c r="PYR212" s="26"/>
      <c r="PYS212" s="26"/>
      <c r="PYT212" s="26"/>
      <c r="PYU212" s="26"/>
      <c r="PYV212" s="26"/>
      <c r="PYW212" s="26"/>
      <c r="PYX212" s="26"/>
      <c r="PYY212" s="26"/>
      <c r="PYZ212" s="26"/>
      <c r="PZA212" s="26"/>
      <c r="PZB212" s="26"/>
      <c r="PZC212" s="26"/>
      <c r="PZD212" s="26"/>
      <c r="PZE212" s="26"/>
      <c r="PZF212" s="26"/>
      <c r="PZG212" s="26"/>
      <c r="PZH212" s="26"/>
      <c r="PZI212" s="26"/>
      <c r="PZJ212" s="26"/>
      <c r="PZK212" s="26"/>
      <c r="PZL212" s="26"/>
      <c r="PZM212" s="26"/>
      <c r="PZN212" s="26"/>
      <c r="PZO212" s="26"/>
      <c r="PZP212" s="26"/>
      <c r="PZQ212" s="26"/>
      <c r="PZR212" s="26"/>
      <c r="PZS212" s="26"/>
      <c r="PZT212" s="26"/>
      <c r="PZU212" s="26"/>
      <c r="PZV212" s="26"/>
      <c r="PZW212" s="26"/>
      <c r="PZX212" s="26"/>
      <c r="PZY212" s="26"/>
      <c r="PZZ212" s="26"/>
      <c r="QAA212" s="26"/>
      <c r="QAB212" s="26"/>
      <c r="QAC212" s="26"/>
      <c r="QAD212" s="26"/>
      <c r="QAE212" s="26"/>
      <c r="QAF212" s="26"/>
      <c r="QAG212" s="26"/>
      <c r="QAH212" s="26"/>
      <c r="QAI212" s="26"/>
      <c r="QAJ212" s="26"/>
      <c r="QAK212" s="26"/>
      <c r="QAL212" s="26"/>
      <c r="QAM212" s="26"/>
      <c r="QAN212" s="26"/>
      <c r="QAO212" s="26"/>
      <c r="QAP212" s="26"/>
      <c r="QAQ212" s="26"/>
      <c r="QAR212" s="26"/>
      <c r="QAS212" s="26"/>
      <c r="QAT212" s="26"/>
      <c r="QAU212" s="26"/>
      <c r="QAV212" s="26"/>
      <c r="QAW212" s="26"/>
      <c r="QAX212" s="26"/>
      <c r="QAY212" s="26"/>
      <c r="QAZ212" s="26"/>
      <c r="QBA212" s="26"/>
      <c r="QBB212" s="26"/>
      <c r="QBC212" s="26"/>
      <c r="QBD212" s="26"/>
      <c r="QBE212" s="26"/>
      <c r="QBF212" s="26"/>
      <c r="QBG212" s="26"/>
      <c r="QBH212" s="26"/>
      <c r="QBI212" s="26"/>
      <c r="QBJ212" s="26"/>
      <c r="QBK212" s="26"/>
      <c r="QBL212" s="26"/>
      <c r="QBM212" s="26"/>
      <c r="QBN212" s="26"/>
      <c r="QBO212" s="26"/>
      <c r="QBP212" s="26"/>
      <c r="QBQ212" s="26"/>
      <c r="QBR212" s="26"/>
      <c r="QBS212" s="26"/>
      <c r="QBT212" s="26"/>
      <c r="QBU212" s="26"/>
      <c r="QBV212" s="26"/>
      <c r="QBW212" s="26"/>
      <c r="QBX212" s="26"/>
      <c r="QBY212" s="26"/>
      <c r="QBZ212" s="26"/>
      <c r="QCA212" s="26"/>
      <c r="QCB212" s="26"/>
      <c r="QCC212" s="26"/>
      <c r="QCD212" s="26"/>
      <c r="QCE212" s="26"/>
      <c r="QCF212" s="26"/>
      <c r="QCG212" s="26"/>
      <c r="QCH212" s="26"/>
      <c r="QCI212" s="26"/>
      <c r="QCJ212" s="26"/>
      <c r="QCK212" s="26"/>
      <c r="QCL212" s="26"/>
      <c r="QCM212" s="26"/>
      <c r="QCN212" s="26"/>
      <c r="QCO212" s="26"/>
      <c r="QCP212" s="26"/>
      <c r="QCQ212" s="26"/>
      <c r="QCR212" s="26"/>
      <c r="QCS212" s="26"/>
      <c r="QCT212" s="26"/>
      <c r="QCU212" s="26"/>
      <c r="QCV212" s="26"/>
      <c r="QCW212" s="26"/>
      <c r="QCX212" s="26"/>
      <c r="QCY212" s="26"/>
      <c r="QCZ212" s="26"/>
      <c r="QDA212" s="26"/>
      <c r="QDB212" s="26"/>
      <c r="QDC212" s="26"/>
      <c r="QDD212" s="26"/>
      <c r="QDE212" s="26"/>
      <c r="QDF212" s="26"/>
      <c r="QDG212" s="26"/>
      <c r="QDH212" s="26"/>
      <c r="QDI212" s="26"/>
      <c r="QDJ212" s="26"/>
      <c r="QDK212" s="26"/>
      <c r="QDL212" s="26"/>
      <c r="QDM212" s="26"/>
      <c r="QDN212" s="26"/>
      <c r="QDO212" s="26"/>
      <c r="QDP212" s="26"/>
      <c r="QDQ212" s="26"/>
      <c r="QDR212" s="26"/>
      <c r="QDS212" s="26"/>
      <c r="QDT212" s="26"/>
      <c r="QDU212" s="26"/>
      <c r="QDV212" s="26"/>
      <c r="QDW212" s="26"/>
      <c r="QDX212" s="26"/>
      <c r="QDY212" s="26"/>
      <c r="QDZ212" s="26"/>
      <c r="QEA212" s="26"/>
      <c r="QEB212" s="26"/>
      <c r="QEC212" s="26"/>
      <c r="QED212" s="26"/>
      <c r="QEE212" s="26"/>
      <c r="QEF212" s="26"/>
      <c r="QEG212" s="26"/>
      <c r="QEH212" s="26"/>
      <c r="QEI212" s="26"/>
      <c r="QEJ212" s="26"/>
      <c r="QEK212" s="26"/>
      <c r="QEL212" s="26"/>
      <c r="QEM212" s="26"/>
      <c r="QEN212" s="26"/>
      <c r="QEO212" s="26"/>
      <c r="QEP212" s="26"/>
      <c r="QEQ212" s="26"/>
      <c r="QER212" s="26"/>
      <c r="QES212" s="26"/>
      <c r="QET212" s="26"/>
      <c r="QEU212" s="26"/>
      <c r="QEV212" s="26"/>
      <c r="QEW212" s="26"/>
      <c r="QEX212" s="26"/>
      <c r="QEY212" s="26"/>
      <c r="QEZ212" s="26"/>
      <c r="QFA212" s="26"/>
      <c r="QFB212" s="26"/>
      <c r="QFC212" s="26"/>
      <c r="QFD212" s="26"/>
      <c r="QFE212" s="26"/>
      <c r="QFF212" s="26"/>
      <c r="QFG212" s="26"/>
      <c r="QFH212" s="26"/>
      <c r="QFI212" s="26"/>
      <c r="QFJ212" s="26"/>
      <c r="QFK212" s="26"/>
      <c r="QFL212" s="26"/>
      <c r="QFM212" s="26"/>
      <c r="QFN212" s="26"/>
      <c r="QFO212" s="26"/>
      <c r="QFP212" s="26"/>
      <c r="QFQ212" s="26"/>
      <c r="QFR212" s="26"/>
      <c r="QFS212" s="26"/>
      <c r="QFT212" s="26"/>
      <c r="QFU212" s="26"/>
      <c r="QFV212" s="26"/>
      <c r="QFW212" s="26"/>
      <c r="QFX212" s="26"/>
      <c r="QFY212" s="26"/>
      <c r="QFZ212" s="26"/>
      <c r="QGA212" s="26"/>
      <c r="QGB212" s="26"/>
      <c r="QGC212" s="26"/>
      <c r="QGD212" s="26"/>
      <c r="QGE212" s="26"/>
      <c r="QGF212" s="26"/>
      <c r="QGG212" s="26"/>
      <c r="QGH212" s="26"/>
      <c r="QGI212" s="26"/>
      <c r="QGJ212" s="26"/>
      <c r="QGK212" s="26"/>
      <c r="QGL212" s="26"/>
      <c r="QGM212" s="26"/>
      <c r="QGN212" s="26"/>
      <c r="QGO212" s="26"/>
      <c r="QGP212" s="26"/>
      <c r="QGQ212" s="26"/>
      <c r="QGR212" s="26"/>
      <c r="QGS212" s="26"/>
      <c r="QGT212" s="26"/>
      <c r="QGU212" s="26"/>
      <c r="QGV212" s="26"/>
      <c r="QGW212" s="26"/>
      <c r="QGX212" s="26"/>
      <c r="QGY212" s="26"/>
      <c r="QGZ212" s="26"/>
      <c r="QHA212" s="26"/>
      <c r="QHB212" s="26"/>
      <c r="QHC212" s="26"/>
      <c r="QHD212" s="26"/>
      <c r="QHE212" s="26"/>
      <c r="QHF212" s="26"/>
      <c r="QHG212" s="26"/>
      <c r="QHH212" s="26"/>
      <c r="QHI212" s="26"/>
      <c r="QHJ212" s="26"/>
      <c r="QHK212" s="26"/>
      <c r="QHL212" s="26"/>
      <c r="QHM212" s="26"/>
      <c r="QHN212" s="26"/>
      <c r="QHO212" s="26"/>
      <c r="QHP212" s="26"/>
      <c r="QHQ212" s="26"/>
      <c r="QHR212" s="26"/>
      <c r="QHS212" s="26"/>
      <c r="QHT212" s="26"/>
      <c r="QHU212" s="26"/>
      <c r="QHV212" s="26"/>
      <c r="QHW212" s="26"/>
      <c r="QHX212" s="26"/>
      <c r="QHY212" s="26"/>
      <c r="QHZ212" s="26"/>
      <c r="QIA212" s="26"/>
      <c r="QIB212" s="26"/>
      <c r="QIC212" s="26"/>
      <c r="QID212" s="26"/>
      <c r="QIE212" s="26"/>
      <c r="QIF212" s="26"/>
      <c r="QIG212" s="26"/>
      <c r="QIH212" s="26"/>
      <c r="QII212" s="26"/>
      <c r="QIJ212" s="26"/>
      <c r="QIK212" s="26"/>
      <c r="QIL212" s="26"/>
      <c r="QIM212" s="26"/>
      <c r="QIN212" s="26"/>
      <c r="QIO212" s="26"/>
      <c r="QIP212" s="26"/>
      <c r="QIQ212" s="26"/>
      <c r="QIR212" s="26"/>
      <c r="QIS212" s="26"/>
      <c r="QIT212" s="26"/>
      <c r="QIU212" s="26"/>
      <c r="QIV212" s="26"/>
      <c r="QIW212" s="26"/>
      <c r="QIX212" s="26"/>
      <c r="QIY212" s="26"/>
      <c r="QIZ212" s="26"/>
      <c r="QJA212" s="26"/>
      <c r="QJB212" s="26"/>
      <c r="QJC212" s="26"/>
      <c r="QJD212" s="26"/>
      <c r="QJE212" s="26"/>
      <c r="QJF212" s="26"/>
      <c r="QJG212" s="26"/>
      <c r="QJH212" s="26"/>
      <c r="QJI212" s="26"/>
      <c r="QJJ212" s="26"/>
      <c r="QJK212" s="26"/>
      <c r="QJL212" s="26"/>
      <c r="QJM212" s="26"/>
      <c r="QJN212" s="26"/>
      <c r="QJO212" s="26"/>
      <c r="QJP212" s="26"/>
      <c r="QJQ212" s="26"/>
      <c r="QJR212" s="26"/>
      <c r="QJS212" s="26"/>
      <c r="QJT212" s="26"/>
      <c r="QJU212" s="26"/>
      <c r="QJV212" s="26"/>
      <c r="QJW212" s="26"/>
      <c r="QJX212" s="26"/>
      <c r="QJY212" s="26"/>
      <c r="QJZ212" s="26"/>
      <c r="QKA212" s="26"/>
      <c r="QKB212" s="26"/>
      <c r="QKC212" s="26"/>
      <c r="QKD212" s="26"/>
      <c r="QKE212" s="26"/>
      <c r="QKF212" s="26"/>
      <c r="QKG212" s="26"/>
      <c r="QKH212" s="26"/>
      <c r="QKI212" s="26"/>
      <c r="QKJ212" s="26"/>
      <c r="QKK212" s="26"/>
      <c r="QKL212" s="26"/>
      <c r="QKM212" s="26"/>
      <c r="QKN212" s="26"/>
      <c r="QKO212" s="26"/>
      <c r="QKP212" s="26"/>
      <c r="QKQ212" s="26"/>
      <c r="QKR212" s="26"/>
      <c r="QKS212" s="26"/>
      <c r="QKT212" s="26"/>
      <c r="QKU212" s="26"/>
      <c r="QKV212" s="26"/>
      <c r="QKW212" s="26"/>
      <c r="QKX212" s="26"/>
      <c r="QKY212" s="26"/>
      <c r="QKZ212" s="26"/>
      <c r="QLA212" s="26"/>
      <c r="QLB212" s="26"/>
      <c r="QLC212" s="26"/>
      <c r="QLD212" s="26"/>
      <c r="QLE212" s="26"/>
      <c r="QLF212" s="26"/>
      <c r="QLG212" s="26"/>
      <c r="QLH212" s="26"/>
      <c r="QLI212" s="26"/>
      <c r="QLJ212" s="26"/>
      <c r="QLK212" s="26"/>
      <c r="QLL212" s="26"/>
      <c r="QLM212" s="26"/>
      <c r="QLN212" s="26"/>
      <c r="QLO212" s="26"/>
      <c r="QLP212" s="26"/>
      <c r="QLQ212" s="26"/>
      <c r="QLR212" s="26"/>
      <c r="QLS212" s="26"/>
      <c r="QLT212" s="26"/>
      <c r="QLU212" s="26"/>
      <c r="QLV212" s="26"/>
      <c r="QLW212" s="26"/>
      <c r="QLX212" s="26"/>
      <c r="QLY212" s="26"/>
      <c r="QLZ212" s="26"/>
      <c r="QMA212" s="26"/>
      <c r="QMB212" s="26"/>
      <c r="QMC212" s="26"/>
      <c r="QMD212" s="26"/>
      <c r="QME212" s="26"/>
      <c r="QMF212" s="26"/>
      <c r="QMG212" s="26"/>
      <c r="QMH212" s="26"/>
      <c r="QMI212" s="26"/>
      <c r="QMJ212" s="26"/>
      <c r="QMK212" s="26"/>
      <c r="QML212" s="26"/>
      <c r="QMM212" s="26"/>
      <c r="QMN212" s="26"/>
      <c r="QMO212" s="26"/>
      <c r="QMP212" s="26"/>
      <c r="QMQ212" s="26"/>
      <c r="QMR212" s="26"/>
      <c r="QMS212" s="26"/>
      <c r="QMT212" s="26"/>
      <c r="QMU212" s="26"/>
      <c r="QMV212" s="26"/>
      <c r="QMW212" s="26"/>
      <c r="QMX212" s="26"/>
      <c r="QMY212" s="26"/>
      <c r="QMZ212" s="26"/>
      <c r="QNA212" s="26"/>
      <c r="QNB212" s="26"/>
      <c r="QNC212" s="26"/>
      <c r="QND212" s="26"/>
      <c r="QNE212" s="26"/>
      <c r="QNF212" s="26"/>
      <c r="QNG212" s="26"/>
      <c r="QNH212" s="26"/>
      <c r="QNI212" s="26"/>
      <c r="QNJ212" s="26"/>
      <c r="QNK212" s="26"/>
      <c r="QNL212" s="26"/>
      <c r="QNM212" s="26"/>
      <c r="QNN212" s="26"/>
      <c r="QNO212" s="26"/>
      <c r="QNP212" s="26"/>
      <c r="QNQ212" s="26"/>
      <c r="QNR212" s="26"/>
      <c r="QNS212" s="26"/>
      <c r="QNT212" s="26"/>
      <c r="QNU212" s="26"/>
      <c r="QNV212" s="26"/>
      <c r="QNW212" s="26"/>
      <c r="QNX212" s="26"/>
      <c r="QNY212" s="26"/>
      <c r="QNZ212" s="26"/>
      <c r="QOA212" s="26"/>
      <c r="QOB212" s="26"/>
      <c r="QOC212" s="26"/>
      <c r="QOD212" s="26"/>
      <c r="QOE212" s="26"/>
      <c r="QOF212" s="26"/>
      <c r="QOG212" s="26"/>
      <c r="QOH212" s="26"/>
      <c r="QOI212" s="26"/>
      <c r="QOJ212" s="26"/>
      <c r="QOK212" s="26"/>
      <c r="QOL212" s="26"/>
      <c r="QOM212" s="26"/>
      <c r="QON212" s="26"/>
      <c r="QOO212" s="26"/>
      <c r="QOP212" s="26"/>
      <c r="QOQ212" s="26"/>
      <c r="QOR212" s="26"/>
      <c r="QOS212" s="26"/>
      <c r="QOT212" s="26"/>
      <c r="QOU212" s="26"/>
      <c r="QOV212" s="26"/>
      <c r="QOW212" s="26"/>
      <c r="QOX212" s="26"/>
      <c r="QOY212" s="26"/>
      <c r="QOZ212" s="26"/>
      <c r="QPA212" s="26"/>
      <c r="QPB212" s="26"/>
      <c r="QPC212" s="26"/>
      <c r="QPD212" s="26"/>
      <c r="QPE212" s="26"/>
      <c r="QPF212" s="26"/>
      <c r="QPG212" s="26"/>
      <c r="QPH212" s="26"/>
      <c r="QPI212" s="26"/>
      <c r="QPJ212" s="26"/>
      <c r="QPK212" s="26"/>
      <c r="QPL212" s="26"/>
      <c r="QPM212" s="26"/>
      <c r="QPN212" s="26"/>
      <c r="QPO212" s="26"/>
      <c r="QPP212" s="26"/>
      <c r="QPQ212" s="26"/>
      <c r="QPR212" s="26"/>
      <c r="QPS212" s="26"/>
      <c r="QPT212" s="26"/>
      <c r="QPU212" s="26"/>
      <c r="QPV212" s="26"/>
      <c r="QPW212" s="26"/>
      <c r="QPX212" s="26"/>
      <c r="QPY212" s="26"/>
      <c r="QPZ212" s="26"/>
      <c r="QQA212" s="26"/>
      <c r="QQB212" s="26"/>
      <c r="QQC212" s="26"/>
      <c r="QQD212" s="26"/>
      <c r="QQE212" s="26"/>
      <c r="QQF212" s="26"/>
      <c r="QQG212" s="26"/>
      <c r="QQH212" s="26"/>
      <c r="QQI212" s="26"/>
      <c r="QQJ212" s="26"/>
      <c r="QQK212" s="26"/>
      <c r="QQL212" s="26"/>
      <c r="QQM212" s="26"/>
      <c r="QQN212" s="26"/>
      <c r="QQO212" s="26"/>
      <c r="QQP212" s="26"/>
      <c r="QQQ212" s="26"/>
      <c r="QQR212" s="26"/>
      <c r="QQS212" s="26"/>
      <c r="QQT212" s="26"/>
      <c r="QQU212" s="26"/>
      <c r="QQV212" s="26"/>
      <c r="QQW212" s="26"/>
      <c r="QQX212" s="26"/>
      <c r="QQY212" s="26"/>
      <c r="QQZ212" s="26"/>
      <c r="QRA212" s="26"/>
      <c r="QRB212" s="26"/>
      <c r="QRC212" s="26"/>
      <c r="QRD212" s="26"/>
      <c r="QRE212" s="26"/>
      <c r="QRF212" s="26"/>
      <c r="QRG212" s="26"/>
      <c r="QRH212" s="26"/>
      <c r="QRI212" s="26"/>
      <c r="QRJ212" s="26"/>
      <c r="QRK212" s="26"/>
      <c r="QRL212" s="26"/>
      <c r="QRM212" s="26"/>
      <c r="QRN212" s="26"/>
      <c r="QRO212" s="26"/>
      <c r="QRP212" s="26"/>
      <c r="QRQ212" s="26"/>
      <c r="QRR212" s="26"/>
      <c r="QRS212" s="26"/>
      <c r="QRT212" s="26"/>
      <c r="QRU212" s="26"/>
      <c r="QRV212" s="26"/>
      <c r="QRW212" s="26"/>
      <c r="QRX212" s="26"/>
      <c r="QRY212" s="26"/>
      <c r="QRZ212" s="26"/>
      <c r="QSA212" s="26"/>
      <c r="QSB212" s="26"/>
      <c r="QSC212" s="26"/>
      <c r="QSD212" s="26"/>
      <c r="QSE212" s="26"/>
      <c r="QSF212" s="26"/>
      <c r="QSG212" s="26"/>
      <c r="QSH212" s="26"/>
      <c r="QSI212" s="26"/>
      <c r="QSJ212" s="26"/>
      <c r="QSK212" s="26"/>
      <c r="QSL212" s="26"/>
      <c r="QSM212" s="26"/>
      <c r="QSN212" s="26"/>
      <c r="QSO212" s="26"/>
      <c r="QSP212" s="26"/>
      <c r="QSQ212" s="26"/>
      <c r="QSR212" s="26"/>
      <c r="QSS212" s="26"/>
      <c r="QST212" s="26"/>
      <c r="QSU212" s="26"/>
      <c r="QSV212" s="26"/>
      <c r="QSW212" s="26"/>
      <c r="QSX212" s="26"/>
      <c r="QSY212" s="26"/>
      <c r="QSZ212" s="26"/>
      <c r="QTA212" s="26"/>
      <c r="QTB212" s="26"/>
      <c r="QTC212" s="26"/>
      <c r="QTD212" s="26"/>
      <c r="QTE212" s="26"/>
      <c r="QTF212" s="26"/>
      <c r="QTG212" s="26"/>
      <c r="QTH212" s="26"/>
      <c r="QTI212" s="26"/>
      <c r="QTJ212" s="26"/>
      <c r="QTK212" s="26"/>
      <c r="QTL212" s="26"/>
      <c r="QTM212" s="26"/>
      <c r="QTN212" s="26"/>
      <c r="QTO212" s="26"/>
      <c r="QTP212" s="26"/>
      <c r="QTQ212" s="26"/>
      <c r="QTR212" s="26"/>
      <c r="QTS212" s="26"/>
      <c r="QTT212" s="26"/>
      <c r="QTU212" s="26"/>
      <c r="QTV212" s="26"/>
      <c r="QTW212" s="26"/>
      <c r="QTX212" s="26"/>
      <c r="QTY212" s="26"/>
      <c r="QTZ212" s="26"/>
      <c r="QUA212" s="26"/>
      <c r="QUB212" s="26"/>
      <c r="QUC212" s="26"/>
      <c r="QUD212" s="26"/>
      <c r="QUE212" s="26"/>
      <c r="QUF212" s="26"/>
      <c r="QUG212" s="26"/>
      <c r="QUH212" s="26"/>
      <c r="QUI212" s="26"/>
      <c r="QUJ212" s="26"/>
      <c r="QUK212" s="26"/>
      <c r="QUL212" s="26"/>
      <c r="QUM212" s="26"/>
      <c r="QUN212" s="26"/>
      <c r="QUO212" s="26"/>
      <c r="QUP212" s="26"/>
      <c r="QUQ212" s="26"/>
      <c r="QUR212" s="26"/>
      <c r="QUS212" s="26"/>
      <c r="QUT212" s="26"/>
      <c r="QUU212" s="26"/>
      <c r="QUV212" s="26"/>
      <c r="QUW212" s="26"/>
      <c r="QUX212" s="26"/>
      <c r="QUY212" s="26"/>
      <c r="QUZ212" s="26"/>
      <c r="QVA212" s="26"/>
      <c r="QVB212" s="26"/>
      <c r="QVC212" s="26"/>
      <c r="QVD212" s="26"/>
      <c r="QVE212" s="26"/>
      <c r="QVF212" s="26"/>
      <c r="QVG212" s="26"/>
      <c r="QVH212" s="26"/>
      <c r="QVI212" s="26"/>
      <c r="QVJ212" s="26"/>
      <c r="QVK212" s="26"/>
      <c r="QVL212" s="26"/>
      <c r="QVM212" s="26"/>
      <c r="QVN212" s="26"/>
      <c r="QVO212" s="26"/>
      <c r="QVP212" s="26"/>
      <c r="QVQ212" s="26"/>
      <c r="QVR212" s="26"/>
      <c r="QVS212" s="26"/>
      <c r="QVT212" s="26"/>
      <c r="QVU212" s="26"/>
      <c r="QVV212" s="26"/>
      <c r="QVW212" s="26"/>
      <c r="QVX212" s="26"/>
      <c r="QVY212" s="26"/>
      <c r="QVZ212" s="26"/>
      <c r="QWA212" s="26"/>
      <c r="QWB212" s="26"/>
      <c r="QWC212" s="26"/>
      <c r="QWD212" s="26"/>
      <c r="QWE212" s="26"/>
      <c r="QWF212" s="26"/>
      <c r="QWG212" s="26"/>
      <c r="QWH212" s="26"/>
      <c r="QWI212" s="26"/>
      <c r="QWJ212" s="26"/>
      <c r="QWK212" s="26"/>
      <c r="QWL212" s="26"/>
      <c r="QWM212" s="26"/>
      <c r="QWN212" s="26"/>
      <c r="QWO212" s="26"/>
      <c r="QWP212" s="26"/>
      <c r="QWQ212" s="26"/>
      <c r="QWR212" s="26"/>
      <c r="QWS212" s="26"/>
      <c r="QWT212" s="26"/>
      <c r="QWU212" s="26"/>
      <c r="QWV212" s="26"/>
      <c r="QWW212" s="26"/>
      <c r="QWX212" s="26"/>
      <c r="QWY212" s="26"/>
      <c r="QWZ212" s="26"/>
      <c r="QXA212" s="26"/>
      <c r="QXB212" s="26"/>
      <c r="QXC212" s="26"/>
      <c r="QXD212" s="26"/>
      <c r="QXE212" s="26"/>
      <c r="QXF212" s="26"/>
      <c r="QXG212" s="26"/>
      <c r="QXH212" s="26"/>
      <c r="QXI212" s="26"/>
      <c r="QXJ212" s="26"/>
      <c r="QXK212" s="26"/>
      <c r="QXL212" s="26"/>
      <c r="QXM212" s="26"/>
      <c r="QXN212" s="26"/>
      <c r="QXO212" s="26"/>
      <c r="QXP212" s="26"/>
      <c r="QXQ212" s="26"/>
      <c r="QXR212" s="26"/>
      <c r="QXS212" s="26"/>
      <c r="QXT212" s="26"/>
      <c r="QXU212" s="26"/>
      <c r="QXV212" s="26"/>
      <c r="QXW212" s="26"/>
      <c r="QXX212" s="26"/>
      <c r="QXY212" s="26"/>
      <c r="QXZ212" s="26"/>
      <c r="QYA212" s="26"/>
      <c r="QYB212" s="26"/>
      <c r="QYC212" s="26"/>
      <c r="QYD212" s="26"/>
      <c r="QYE212" s="26"/>
      <c r="QYF212" s="26"/>
      <c r="QYG212" s="26"/>
      <c r="QYH212" s="26"/>
      <c r="QYI212" s="26"/>
      <c r="QYJ212" s="26"/>
      <c r="QYK212" s="26"/>
      <c r="QYL212" s="26"/>
      <c r="QYM212" s="26"/>
      <c r="QYN212" s="26"/>
      <c r="QYO212" s="26"/>
      <c r="QYP212" s="26"/>
      <c r="QYQ212" s="26"/>
      <c r="QYR212" s="26"/>
      <c r="QYS212" s="26"/>
      <c r="QYT212" s="26"/>
      <c r="QYU212" s="26"/>
      <c r="QYV212" s="26"/>
      <c r="QYW212" s="26"/>
      <c r="QYX212" s="26"/>
      <c r="QYY212" s="26"/>
      <c r="QYZ212" s="26"/>
      <c r="QZA212" s="26"/>
      <c r="QZB212" s="26"/>
      <c r="QZC212" s="26"/>
      <c r="QZD212" s="26"/>
      <c r="QZE212" s="26"/>
      <c r="QZF212" s="26"/>
      <c r="QZG212" s="26"/>
      <c r="QZH212" s="26"/>
      <c r="QZI212" s="26"/>
      <c r="QZJ212" s="26"/>
      <c r="QZK212" s="26"/>
      <c r="QZL212" s="26"/>
      <c r="QZM212" s="26"/>
      <c r="QZN212" s="26"/>
      <c r="QZO212" s="26"/>
      <c r="QZP212" s="26"/>
      <c r="QZQ212" s="26"/>
      <c r="QZR212" s="26"/>
      <c r="QZS212" s="26"/>
      <c r="QZT212" s="26"/>
      <c r="QZU212" s="26"/>
      <c r="QZV212" s="26"/>
      <c r="QZW212" s="26"/>
      <c r="QZX212" s="26"/>
      <c r="QZY212" s="26"/>
      <c r="QZZ212" s="26"/>
      <c r="RAA212" s="26"/>
      <c r="RAB212" s="26"/>
      <c r="RAC212" s="26"/>
      <c r="RAD212" s="26"/>
      <c r="RAE212" s="26"/>
      <c r="RAF212" s="26"/>
      <c r="RAG212" s="26"/>
      <c r="RAH212" s="26"/>
      <c r="RAI212" s="26"/>
      <c r="RAJ212" s="26"/>
      <c r="RAK212" s="26"/>
      <c r="RAL212" s="26"/>
      <c r="RAM212" s="26"/>
      <c r="RAN212" s="26"/>
      <c r="RAO212" s="26"/>
      <c r="RAP212" s="26"/>
      <c r="RAQ212" s="26"/>
      <c r="RAR212" s="26"/>
      <c r="RAS212" s="26"/>
      <c r="RAT212" s="26"/>
      <c r="RAU212" s="26"/>
      <c r="RAV212" s="26"/>
      <c r="RAW212" s="26"/>
      <c r="RAX212" s="26"/>
      <c r="RAY212" s="26"/>
      <c r="RAZ212" s="26"/>
      <c r="RBA212" s="26"/>
      <c r="RBB212" s="26"/>
      <c r="RBC212" s="26"/>
      <c r="RBD212" s="26"/>
      <c r="RBE212" s="26"/>
      <c r="RBF212" s="26"/>
      <c r="RBG212" s="26"/>
      <c r="RBH212" s="26"/>
      <c r="RBI212" s="26"/>
      <c r="RBJ212" s="26"/>
      <c r="RBK212" s="26"/>
      <c r="RBL212" s="26"/>
      <c r="RBM212" s="26"/>
      <c r="RBN212" s="26"/>
      <c r="RBO212" s="26"/>
      <c r="RBP212" s="26"/>
      <c r="RBQ212" s="26"/>
      <c r="RBR212" s="26"/>
      <c r="RBS212" s="26"/>
      <c r="RBT212" s="26"/>
      <c r="RBU212" s="26"/>
      <c r="RBV212" s="26"/>
      <c r="RBW212" s="26"/>
      <c r="RBX212" s="26"/>
      <c r="RBY212" s="26"/>
      <c r="RBZ212" s="26"/>
      <c r="RCA212" s="26"/>
      <c r="RCB212" s="26"/>
      <c r="RCC212" s="26"/>
      <c r="RCD212" s="26"/>
      <c r="RCE212" s="26"/>
      <c r="RCF212" s="26"/>
      <c r="RCG212" s="26"/>
      <c r="RCH212" s="26"/>
      <c r="RCI212" s="26"/>
      <c r="RCJ212" s="26"/>
      <c r="RCK212" s="26"/>
      <c r="RCL212" s="26"/>
      <c r="RCM212" s="26"/>
      <c r="RCN212" s="26"/>
      <c r="RCO212" s="26"/>
      <c r="RCP212" s="26"/>
      <c r="RCQ212" s="26"/>
      <c r="RCR212" s="26"/>
      <c r="RCS212" s="26"/>
      <c r="RCT212" s="26"/>
      <c r="RCU212" s="26"/>
      <c r="RCV212" s="26"/>
      <c r="RCW212" s="26"/>
      <c r="RCX212" s="26"/>
      <c r="RCY212" s="26"/>
      <c r="RCZ212" s="26"/>
      <c r="RDA212" s="26"/>
      <c r="RDB212" s="26"/>
      <c r="RDC212" s="26"/>
      <c r="RDD212" s="26"/>
      <c r="RDE212" s="26"/>
      <c r="RDF212" s="26"/>
      <c r="RDG212" s="26"/>
      <c r="RDH212" s="26"/>
      <c r="RDI212" s="26"/>
      <c r="RDJ212" s="26"/>
      <c r="RDK212" s="26"/>
      <c r="RDL212" s="26"/>
      <c r="RDM212" s="26"/>
      <c r="RDN212" s="26"/>
      <c r="RDO212" s="26"/>
      <c r="RDP212" s="26"/>
      <c r="RDQ212" s="26"/>
      <c r="RDR212" s="26"/>
      <c r="RDS212" s="26"/>
      <c r="RDT212" s="26"/>
      <c r="RDU212" s="26"/>
      <c r="RDV212" s="26"/>
      <c r="RDW212" s="26"/>
      <c r="RDX212" s="26"/>
      <c r="RDY212" s="26"/>
      <c r="RDZ212" s="26"/>
      <c r="REA212" s="26"/>
      <c r="REB212" s="26"/>
      <c r="REC212" s="26"/>
      <c r="RED212" s="26"/>
      <c r="REE212" s="26"/>
      <c r="REF212" s="26"/>
      <c r="REG212" s="26"/>
      <c r="REH212" s="26"/>
      <c r="REI212" s="26"/>
      <c r="REJ212" s="26"/>
      <c r="REK212" s="26"/>
      <c r="REL212" s="26"/>
      <c r="REM212" s="26"/>
      <c r="REN212" s="26"/>
      <c r="REO212" s="26"/>
      <c r="REP212" s="26"/>
      <c r="REQ212" s="26"/>
      <c r="RER212" s="26"/>
      <c r="RES212" s="26"/>
      <c r="RET212" s="26"/>
      <c r="REU212" s="26"/>
      <c r="REV212" s="26"/>
      <c r="REW212" s="26"/>
      <c r="REX212" s="26"/>
      <c r="REY212" s="26"/>
      <c r="REZ212" s="26"/>
      <c r="RFA212" s="26"/>
      <c r="RFB212" s="26"/>
      <c r="RFC212" s="26"/>
      <c r="RFD212" s="26"/>
      <c r="RFE212" s="26"/>
      <c r="RFF212" s="26"/>
      <c r="RFG212" s="26"/>
      <c r="RFH212" s="26"/>
      <c r="RFI212" s="26"/>
      <c r="RFJ212" s="26"/>
      <c r="RFK212" s="26"/>
      <c r="RFL212" s="26"/>
      <c r="RFM212" s="26"/>
      <c r="RFN212" s="26"/>
      <c r="RFO212" s="26"/>
      <c r="RFP212" s="26"/>
      <c r="RFQ212" s="26"/>
      <c r="RFR212" s="26"/>
      <c r="RFS212" s="26"/>
      <c r="RFT212" s="26"/>
      <c r="RFU212" s="26"/>
      <c r="RFV212" s="26"/>
      <c r="RFW212" s="26"/>
      <c r="RFX212" s="26"/>
      <c r="RFY212" s="26"/>
      <c r="RFZ212" s="26"/>
      <c r="RGA212" s="26"/>
      <c r="RGB212" s="26"/>
      <c r="RGC212" s="26"/>
      <c r="RGD212" s="26"/>
      <c r="RGE212" s="26"/>
      <c r="RGF212" s="26"/>
      <c r="RGG212" s="26"/>
      <c r="RGH212" s="26"/>
      <c r="RGI212" s="26"/>
      <c r="RGJ212" s="26"/>
      <c r="RGK212" s="26"/>
      <c r="RGL212" s="26"/>
      <c r="RGM212" s="26"/>
      <c r="RGN212" s="26"/>
      <c r="RGO212" s="26"/>
      <c r="RGP212" s="26"/>
      <c r="RGQ212" s="26"/>
      <c r="RGR212" s="26"/>
      <c r="RGS212" s="26"/>
      <c r="RGT212" s="26"/>
      <c r="RGU212" s="26"/>
      <c r="RGV212" s="26"/>
      <c r="RGW212" s="26"/>
      <c r="RGX212" s="26"/>
      <c r="RGY212" s="26"/>
      <c r="RGZ212" s="26"/>
      <c r="RHA212" s="26"/>
      <c r="RHB212" s="26"/>
      <c r="RHC212" s="26"/>
      <c r="RHD212" s="26"/>
      <c r="RHE212" s="26"/>
      <c r="RHF212" s="26"/>
      <c r="RHG212" s="26"/>
      <c r="RHH212" s="26"/>
      <c r="RHI212" s="26"/>
      <c r="RHJ212" s="26"/>
      <c r="RHK212" s="26"/>
      <c r="RHL212" s="26"/>
      <c r="RHM212" s="26"/>
      <c r="RHN212" s="26"/>
      <c r="RHO212" s="26"/>
      <c r="RHP212" s="26"/>
      <c r="RHQ212" s="26"/>
      <c r="RHR212" s="26"/>
      <c r="RHS212" s="26"/>
      <c r="RHT212" s="26"/>
      <c r="RHU212" s="26"/>
      <c r="RHV212" s="26"/>
      <c r="RHW212" s="26"/>
      <c r="RHX212" s="26"/>
      <c r="RHY212" s="26"/>
      <c r="RHZ212" s="26"/>
      <c r="RIA212" s="26"/>
      <c r="RIB212" s="26"/>
      <c r="RIC212" s="26"/>
      <c r="RID212" s="26"/>
      <c r="RIE212" s="26"/>
      <c r="RIF212" s="26"/>
      <c r="RIG212" s="26"/>
      <c r="RIH212" s="26"/>
      <c r="RII212" s="26"/>
      <c r="RIJ212" s="26"/>
      <c r="RIK212" s="26"/>
      <c r="RIL212" s="26"/>
      <c r="RIM212" s="26"/>
      <c r="RIN212" s="26"/>
      <c r="RIO212" s="26"/>
      <c r="RIP212" s="26"/>
      <c r="RIQ212" s="26"/>
      <c r="RIR212" s="26"/>
      <c r="RIS212" s="26"/>
      <c r="RIT212" s="26"/>
      <c r="RIU212" s="26"/>
      <c r="RIV212" s="26"/>
      <c r="RIW212" s="26"/>
      <c r="RIX212" s="26"/>
      <c r="RIY212" s="26"/>
      <c r="RIZ212" s="26"/>
      <c r="RJA212" s="26"/>
      <c r="RJB212" s="26"/>
      <c r="RJC212" s="26"/>
      <c r="RJD212" s="26"/>
      <c r="RJE212" s="26"/>
      <c r="RJF212" s="26"/>
      <c r="RJG212" s="26"/>
      <c r="RJH212" s="26"/>
      <c r="RJI212" s="26"/>
      <c r="RJJ212" s="26"/>
      <c r="RJK212" s="26"/>
      <c r="RJL212" s="26"/>
      <c r="RJM212" s="26"/>
      <c r="RJN212" s="26"/>
      <c r="RJO212" s="26"/>
      <c r="RJP212" s="26"/>
      <c r="RJQ212" s="26"/>
      <c r="RJR212" s="26"/>
      <c r="RJS212" s="26"/>
      <c r="RJT212" s="26"/>
      <c r="RJU212" s="26"/>
      <c r="RJV212" s="26"/>
      <c r="RJW212" s="26"/>
      <c r="RJX212" s="26"/>
      <c r="RJY212" s="26"/>
      <c r="RJZ212" s="26"/>
      <c r="RKA212" s="26"/>
      <c r="RKB212" s="26"/>
      <c r="RKC212" s="26"/>
      <c r="RKD212" s="26"/>
      <c r="RKE212" s="26"/>
      <c r="RKF212" s="26"/>
      <c r="RKG212" s="26"/>
      <c r="RKH212" s="26"/>
      <c r="RKI212" s="26"/>
      <c r="RKJ212" s="26"/>
      <c r="RKK212" s="26"/>
      <c r="RKL212" s="26"/>
      <c r="RKM212" s="26"/>
      <c r="RKN212" s="26"/>
      <c r="RKO212" s="26"/>
      <c r="RKP212" s="26"/>
      <c r="RKQ212" s="26"/>
      <c r="RKR212" s="26"/>
      <c r="RKS212" s="26"/>
      <c r="RKT212" s="26"/>
      <c r="RKU212" s="26"/>
      <c r="RKV212" s="26"/>
      <c r="RKW212" s="26"/>
      <c r="RKX212" s="26"/>
      <c r="RKY212" s="26"/>
      <c r="RKZ212" s="26"/>
      <c r="RLA212" s="26"/>
      <c r="RLB212" s="26"/>
      <c r="RLC212" s="26"/>
      <c r="RLD212" s="26"/>
      <c r="RLE212" s="26"/>
      <c r="RLF212" s="26"/>
      <c r="RLG212" s="26"/>
      <c r="RLH212" s="26"/>
      <c r="RLI212" s="26"/>
      <c r="RLJ212" s="26"/>
      <c r="RLK212" s="26"/>
      <c r="RLL212" s="26"/>
      <c r="RLM212" s="26"/>
      <c r="RLN212" s="26"/>
      <c r="RLO212" s="26"/>
      <c r="RLP212" s="26"/>
      <c r="RLQ212" s="26"/>
      <c r="RLR212" s="26"/>
      <c r="RLS212" s="26"/>
      <c r="RLT212" s="26"/>
      <c r="RLU212" s="26"/>
      <c r="RLV212" s="26"/>
      <c r="RLW212" s="26"/>
      <c r="RLX212" s="26"/>
      <c r="RLY212" s="26"/>
      <c r="RLZ212" s="26"/>
      <c r="RMA212" s="26"/>
      <c r="RMB212" s="26"/>
      <c r="RMC212" s="26"/>
      <c r="RMD212" s="26"/>
      <c r="RME212" s="26"/>
      <c r="RMF212" s="26"/>
      <c r="RMG212" s="26"/>
      <c r="RMH212" s="26"/>
      <c r="RMI212" s="26"/>
      <c r="RMJ212" s="26"/>
      <c r="RMK212" s="26"/>
      <c r="RML212" s="26"/>
      <c r="RMM212" s="26"/>
      <c r="RMN212" s="26"/>
      <c r="RMO212" s="26"/>
      <c r="RMP212" s="26"/>
      <c r="RMQ212" s="26"/>
      <c r="RMR212" s="26"/>
      <c r="RMS212" s="26"/>
      <c r="RMT212" s="26"/>
      <c r="RMU212" s="26"/>
      <c r="RMV212" s="26"/>
      <c r="RMW212" s="26"/>
      <c r="RMX212" s="26"/>
      <c r="RMY212" s="26"/>
      <c r="RMZ212" s="26"/>
      <c r="RNA212" s="26"/>
      <c r="RNB212" s="26"/>
      <c r="RNC212" s="26"/>
      <c r="RND212" s="26"/>
      <c r="RNE212" s="26"/>
      <c r="RNF212" s="26"/>
      <c r="RNG212" s="26"/>
      <c r="RNH212" s="26"/>
      <c r="RNI212" s="26"/>
      <c r="RNJ212" s="26"/>
      <c r="RNK212" s="26"/>
      <c r="RNL212" s="26"/>
      <c r="RNM212" s="26"/>
      <c r="RNN212" s="26"/>
      <c r="RNO212" s="26"/>
      <c r="RNP212" s="26"/>
      <c r="RNQ212" s="26"/>
      <c r="RNR212" s="26"/>
      <c r="RNS212" s="26"/>
      <c r="RNT212" s="26"/>
      <c r="RNU212" s="26"/>
      <c r="RNV212" s="26"/>
      <c r="RNW212" s="26"/>
      <c r="RNX212" s="26"/>
      <c r="RNY212" s="26"/>
      <c r="RNZ212" s="26"/>
      <c r="ROA212" s="26"/>
      <c r="ROB212" s="26"/>
      <c r="ROC212" s="26"/>
      <c r="ROD212" s="26"/>
      <c r="ROE212" s="26"/>
      <c r="ROF212" s="26"/>
      <c r="ROG212" s="26"/>
      <c r="ROH212" s="26"/>
      <c r="ROI212" s="26"/>
      <c r="ROJ212" s="26"/>
      <c r="ROK212" s="26"/>
      <c r="ROL212" s="26"/>
      <c r="ROM212" s="26"/>
      <c r="RON212" s="26"/>
      <c r="ROO212" s="26"/>
      <c r="ROP212" s="26"/>
      <c r="ROQ212" s="26"/>
      <c r="ROR212" s="26"/>
      <c r="ROS212" s="26"/>
      <c r="ROT212" s="26"/>
      <c r="ROU212" s="26"/>
      <c r="ROV212" s="26"/>
      <c r="ROW212" s="26"/>
      <c r="ROX212" s="26"/>
      <c r="ROY212" s="26"/>
      <c r="ROZ212" s="26"/>
      <c r="RPA212" s="26"/>
      <c r="RPB212" s="26"/>
      <c r="RPC212" s="26"/>
      <c r="RPD212" s="26"/>
      <c r="RPE212" s="26"/>
      <c r="RPF212" s="26"/>
      <c r="RPG212" s="26"/>
      <c r="RPH212" s="26"/>
      <c r="RPI212" s="26"/>
      <c r="RPJ212" s="26"/>
      <c r="RPK212" s="26"/>
      <c r="RPL212" s="26"/>
      <c r="RPM212" s="26"/>
      <c r="RPN212" s="26"/>
      <c r="RPO212" s="26"/>
      <c r="RPP212" s="26"/>
      <c r="RPQ212" s="26"/>
      <c r="RPR212" s="26"/>
      <c r="RPS212" s="26"/>
      <c r="RPT212" s="26"/>
      <c r="RPU212" s="26"/>
      <c r="RPV212" s="26"/>
      <c r="RPW212" s="26"/>
      <c r="RPX212" s="26"/>
      <c r="RPY212" s="26"/>
      <c r="RPZ212" s="26"/>
      <c r="RQA212" s="26"/>
      <c r="RQB212" s="26"/>
      <c r="RQC212" s="26"/>
      <c r="RQD212" s="26"/>
      <c r="RQE212" s="26"/>
      <c r="RQF212" s="26"/>
      <c r="RQG212" s="26"/>
      <c r="RQH212" s="26"/>
      <c r="RQI212" s="26"/>
      <c r="RQJ212" s="26"/>
      <c r="RQK212" s="26"/>
      <c r="RQL212" s="26"/>
      <c r="RQM212" s="26"/>
      <c r="RQN212" s="26"/>
      <c r="RQO212" s="26"/>
      <c r="RQP212" s="26"/>
      <c r="RQQ212" s="26"/>
      <c r="RQR212" s="26"/>
      <c r="RQS212" s="26"/>
      <c r="RQT212" s="26"/>
      <c r="RQU212" s="26"/>
      <c r="RQV212" s="26"/>
      <c r="RQW212" s="26"/>
      <c r="RQX212" s="26"/>
      <c r="RQY212" s="26"/>
      <c r="RQZ212" s="26"/>
      <c r="RRA212" s="26"/>
      <c r="RRB212" s="26"/>
      <c r="RRC212" s="26"/>
      <c r="RRD212" s="26"/>
      <c r="RRE212" s="26"/>
      <c r="RRF212" s="26"/>
      <c r="RRG212" s="26"/>
      <c r="RRH212" s="26"/>
      <c r="RRI212" s="26"/>
      <c r="RRJ212" s="26"/>
      <c r="RRK212" s="26"/>
      <c r="RRL212" s="26"/>
      <c r="RRM212" s="26"/>
      <c r="RRN212" s="26"/>
      <c r="RRO212" s="26"/>
      <c r="RRP212" s="26"/>
      <c r="RRQ212" s="26"/>
      <c r="RRR212" s="26"/>
      <c r="RRS212" s="26"/>
      <c r="RRT212" s="26"/>
      <c r="RRU212" s="26"/>
      <c r="RRV212" s="26"/>
      <c r="RRW212" s="26"/>
      <c r="RRX212" s="26"/>
      <c r="RRY212" s="26"/>
      <c r="RRZ212" s="26"/>
      <c r="RSA212" s="26"/>
      <c r="RSB212" s="26"/>
      <c r="RSC212" s="26"/>
      <c r="RSD212" s="26"/>
      <c r="RSE212" s="26"/>
      <c r="RSF212" s="26"/>
      <c r="RSG212" s="26"/>
      <c r="RSH212" s="26"/>
      <c r="RSI212" s="26"/>
      <c r="RSJ212" s="26"/>
      <c r="RSK212" s="26"/>
      <c r="RSL212" s="26"/>
      <c r="RSM212" s="26"/>
      <c r="RSN212" s="26"/>
      <c r="RSO212" s="26"/>
      <c r="RSP212" s="26"/>
      <c r="RSQ212" s="26"/>
      <c r="RSR212" s="26"/>
      <c r="RSS212" s="26"/>
      <c r="RST212" s="26"/>
      <c r="RSU212" s="26"/>
      <c r="RSV212" s="26"/>
      <c r="RSW212" s="26"/>
      <c r="RSX212" s="26"/>
      <c r="RSY212" s="26"/>
      <c r="RSZ212" s="26"/>
      <c r="RTA212" s="26"/>
      <c r="RTB212" s="26"/>
      <c r="RTC212" s="26"/>
      <c r="RTD212" s="26"/>
      <c r="RTE212" s="26"/>
      <c r="RTF212" s="26"/>
      <c r="RTG212" s="26"/>
      <c r="RTH212" s="26"/>
      <c r="RTI212" s="26"/>
      <c r="RTJ212" s="26"/>
      <c r="RTK212" s="26"/>
      <c r="RTL212" s="26"/>
      <c r="RTM212" s="26"/>
      <c r="RTN212" s="26"/>
      <c r="RTO212" s="26"/>
      <c r="RTP212" s="26"/>
      <c r="RTQ212" s="26"/>
      <c r="RTR212" s="26"/>
      <c r="RTS212" s="26"/>
      <c r="RTT212" s="26"/>
      <c r="RTU212" s="26"/>
      <c r="RTV212" s="26"/>
      <c r="RTW212" s="26"/>
      <c r="RTX212" s="26"/>
      <c r="RTY212" s="26"/>
      <c r="RTZ212" s="26"/>
      <c r="RUA212" s="26"/>
      <c r="RUB212" s="26"/>
      <c r="RUC212" s="26"/>
      <c r="RUD212" s="26"/>
      <c r="RUE212" s="26"/>
      <c r="RUF212" s="26"/>
      <c r="RUG212" s="26"/>
      <c r="RUH212" s="26"/>
      <c r="RUI212" s="26"/>
      <c r="RUJ212" s="26"/>
      <c r="RUK212" s="26"/>
      <c r="RUL212" s="26"/>
      <c r="RUM212" s="26"/>
      <c r="RUN212" s="26"/>
      <c r="RUO212" s="26"/>
      <c r="RUP212" s="26"/>
      <c r="RUQ212" s="26"/>
      <c r="RUR212" s="26"/>
      <c r="RUS212" s="26"/>
      <c r="RUT212" s="26"/>
      <c r="RUU212" s="26"/>
      <c r="RUV212" s="26"/>
      <c r="RUW212" s="26"/>
      <c r="RUX212" s="26"/>
      <c r="RUY212" s="26"/>
      <c r="RUZ212" s="26"/>
      <c r="RVA212" s="26"/>
      <c r="RVB212" s="26"/>
      <c r="RVC212" s="26"/>
      <c r="RVD212" s="26"/>
      <c r="RVE212" s="26"/>
      <c r="RVF212" s="26"/>
      <c r="RVG212" s="26"/>
      <c r="RVH212" s="26"/>
      <c r="RVI212" s="26"/>
      <c r="RVJ212" s="26"/>
      <c r="RVK212" s="26"/>
      <c r="RVL212" s="26"/>
      <c r="RVM212" s="26"/>
      <c r="RVN212" s="26"/>
      <c r="RVO212" s="26"/>
      <c r="RVP212" s="26"/>
      <c r="RVQ212" s="26"/>
      <c r="RVR212" s="26"/>
      <c r="RVS212" s="26"/>
      <c r="RVT212" s="26"/>
      <c r="RVU212" s="26"/>
      <c r="RVV212" s="26"/>
      <c r="RVW212" s="26"/>
      <c r="RVX212" s="26"/>
      <c r="RVY212" s="26"/>
      <c r="RVZ212" s="26"/>
      <c r="RWA212" s="26"/>
      <c r="RWB212" s="26"/>
      <c r="RWC212" s="26"/>
      <c r="RWD212" s="26"/>
      <c r="RWE212" s="26"/>
      <c r="RWF212" s="26"/>
      <c r="RWG212" s="26"/>
      <c r="RWH212" s="26"/>
      <c r="RWI212" s="26"/>
      <c r="RWJ212" s="26"/>
      <c r="RWK212" s="26"/>
      <c r="RWL212" s="26"/>
      <c r="RWM212" s="26"/>
      <c r="RWN212" s="26"/>
      <c r="RWO212" s="26"/>
      <c r="RWP212" s="26"/>
      <c r="RWQ212" s="26"/>
      <c r="RWR212" s="26"/>
      <c r="RWS212" s="26"/>
      <c r="RWT212" s="26"/>
      <c r="RWU212" s="26"/>
      <c r="RWV212" s="26"/>
      <c r="RWW212" s="26"/>
      <c r="RWX212" s="26"/>
      <c r="RWY212" s="26"/>
      <c r="RWZ212" s="26"/>
      <c r="RXA212" s="26"/>
      <c r="RXB212" s="26"/>
      <c r="RXC212" s="26"/>
      <c r="RXD212" s="26"/>
      <c r="RXE212" s="26"/>
      <c r="RXF212" s="26"/>
      <c r="RXG212" s="26"/>
      <c r="RXH212" s="26"/>
      <c r="RXI212" s="26"/>
      <c r="RXJ212" s="26"/>
      <c r="RXK212" s="26"/>
      <c r="RXL212" s="26"/>
      <c r="RXM212" s="26"/>
      <c r="RXN212" s="26"/>
      <c r="RXO212" s="26"/>
      <c r="RXP212" s="26"/>
      <c r="RXQ212" s="26"/>
      <c r="RXR212" s="26"/>
      <c r="RXS212" s="26"/>
      <c r="RXT212" s="26"/>
      <c r="RXU212" s="26"/>
      <c r="RXV212" s="26"/>
      <c r="RXW212" s="26"/>
      <c r="RXX212" s="26"/>
      <c r="RXY212" s="26"/>
      <c r="RXZ212" s="26"/>
      <c r="RYA212" s="26"/>
      <c r="RYB212" s="26"/>
      <c r="RYC212" s="26"/>
      <c r="RYD212" s="26"/>
      <c r="RYE212" s="26"/>
      <c r="RYF212" s="26"/>
      <c r="RYG212" s="26"/>
      <c r="RYH212" s="26"/>
      <c r="RYI212" s="26"/>
      <c r="RYJ212" s="26"/>
      <c r="RYK212" s="26"/>
      <c r="RYL212" s="26"/>
      <c r="RYM212" s="26"/>
      <c r="RYN212" s="26"/>
      <c r="RYO212" s="26"/>
      <c r="RYP212" s="26"/>
      <c r="RYQ212" s="26"/>
      <c r="RYR212" s="26"/>
      <c r="RYS212" s="26"/>
      <c r="RYT212" s="26"/>
      <c r="RYU212" s="26"/>
      <c r="RYV212" s="26"/>
      <c r="RYW212" s="26"/>
      <c r="RYX212" s="26"/>
      <c r="RYY212" s="26"/>
      <c r="RYZ212" s="26"/>
      <c r="RZA212" s="26"/>
      <c r="RZB212" s="26"/>
      <c r="RZC212" s="26"/>
      <c r="RZD212" s="26"/>
      <c r="RZE212" s="26"/>
      <c r="RZF212" s="26"/>
      <c r="RZG212" s="26"/>
      <c r="RZH212" s="26"/>
      <c r="RZI212" s="26"/>
      <c r="RZJ212" s="26"/>
      <c r="RZK212" s="26"/>
      <c r="RZL212" s="26"/>
      <c r="RZM212" s="26"/>
      <c r="RZN212" s="26"/>
      <c r="RZO212" s="26"/>
      <c r="RZP212" s="26"/>
      <c r="RZQ212" s="26"/>
      <c r="RZR212" s="26"/>
      <c r="RZS212" s="26"/>
      <c r="RZT212" s="26"/>
      <c r="RZU212" s="26"/>
      <c r="RZV212" s="26"/>
      <c r="RZW212" s="26"/>
      <c r="RZX212" s="26"/>
      <c r="RZY212" s="26"/>
      <c r="RZZ212" s="26"/>
      <c r="SAA212" s="26"/>
      <c r="SAB212" s="26"/>
      <c r="SAC212" s="26"/>
      <c r="SAD212" s="26"/>
      <c r="SAE212" s="26"/>
      <c r="SAF212" s="26"/>
      <c r="SAG212" s="26"/>
      <c r="SAH212" s="26"/>
      <c r="SAI212" s="26"/>
      <c r="SAJ212" s="26"/>
      <c r="SAK212" s="26"/>
      <c r="SAL212" s="26"/>
      <c r="SAM212" s="26"/>
      <c r="SAN212" s="26"/>
      <c r="SAO212" s="26"/>
      <c r="SAP212" s="26"/>
      <c r="SAQ212" s="26"/>
      <c r="SAR212" s="26"/>
      <c r="SAS212" s="26"/>
      <c r="SAT212" s="26"/>
      <c r="SAU212" s="26"/>
      <c r="SAV212" s="26"/>
      <c r="SAW212" s="26"/>
      <c r="SAX212" s="26"/>
      <c r="SAY212" s="26"/>
      <c r="SAZ212" s="26"/>
      <c r="SBA212" s="26"/>
      <c r="SBB212" s="26"/>
      <c r="SBC212" s="26"/>
      <c r="SBD212" s="26"/>
      <c r="SBE212" s="26"/>
      <c r="SBF212" s="26"/>
      <c r="SBG212" s="26"/>
      <c r="SBH212" s="26"/>
      <c r="SBI212" s="26"/>
      <c r="SBJ212" s="26"/>
      <c r="SBK212" s="26"/>
      <c r="SBL212" s="26"/>
      <c r="SBM212" s="26"/>
      <c r="SBN212" s="26"/>
      <c r="SBO212" s="26"/>
      <c r="SBP212" s="26"/>
      <c r="SBQ212" s="26"/>
      <c r="SBR212" s="26"/>
      <c r="SBS212" s="26"/>
      <c r="SBT212" s="26"/>
      <c r="SBU212" s="26"/>
      <c r="SBV212" s="26"/>
      <c r="SBW212" s="26"/>
      <c r="SBX212" s="26"/>
      <c r="SBY212" s="26"/>
      <c r="SBZ212" s="26"/>
      <c r="SCA212" s="26"/>
      <c r="SCB212" s="26"/>
      <c r="SCC212" s="26"/>
      <c r="SCD212" s="26"/>
      <c r="SCE212" s="26"/>
      <c r="SCF212" s="26"/>
      <c r="SCG212" s="26"/>
      <c r="SCH212" s="26"/>
      <c r="SCI212" s="26"/>
      <c r="SCJ212" s="26"/>
      <c r="SCK212" s="26"/>
      <c r="SCL212" s="26"/>
      <c r="SCM212" s="26"/>
      <c r="SCN212" s="26"/>
      <c r="SCO212" s="26"/>
      <c r="SCP212" s="26"/>
      <c r="SCQ212" s="26"/>
      <c r="SCR212" s="26"/>
      <c r="SCS212" s="26"/>
      <c r="SCT212" s="26"/>
      <c r="SCU212" s="26"/>
      <c r="SCV212" s="26"/>
      <c r="SCW212" s="26"/>
      <c r="SCX212" s="26"/>
      <c r="SCY212" s="26"/>
      <c r="SCZ212" s="26"/>
      <c r="SDA212" s="26"/>
      <c r="SDB212" s="26"/>
      <c r="SDC212" s="26"/>
      <c r="SDD212" s="26"/>
      <c r="SDE212" s="26"/>
      <c r="SDF212" s="26"/>
      <c r="SDG212" s="26"/>
      <c r="SDH212" s="26"/>
      <c r="SDI212" s="26"/>
      <c r="SDJ212" s="26"/>
      <c r="SDK212" s="26"/>
      <c r="SDL212" s="26"/>
      <c r="SDM212" s="26"/>
      <c r="SDN212" s="26"/>
      <c r="SDO212" s="26"/>
      <c r="SDP212" s="26"/>
      <c r="SDQ212" s="26"/>
      <c r="SDR212" s="26"/>
      <c r="SDS212" s="26"/>
      <c r="SDT212" s="26"/>
      <c r="SDU212" s="26"/>
      <c r="SDV212" s="26"/>
      <c r="SDW212" s="26"/>
      <c r="SDX212" s="26"/>
      <c r="SDY212" s="26"/>
      <c r="SDZ212" s="26"/>
      <c r="SEA212" s="26"/>
      <c r="SEB212" s="26"/>
      <c r="SEC212" s="26"/>
      <c r="SED212" s="26"/>
      <c r="SEE212" s="26"/>
      <c r="SEF212" s="26"/>
      <c r="SEG212" s="26"/>
      <c r="SEH212" s="26"/>
      <c r="SEI212" s="26"/>
      <c r="SEJ212" s="26"/>
      <c r="SEK212" s="26"/>
      <c r="SEL212" s="26"/>
      <c r="SEM212" s="26"/>
      <c r="SEN212" s="26"/>
      <c r="SEO212" s="26"/>
      <c r="SEP212" s="26"/>
      <c r="SEQ212" s="26"/>
      <c r="SER212" s="26"/>
      <c r="SES212" s="26"/>
      <c r="SET212" s="26"/>
      <c r="SEU212" s="26"/>
      <c r="SEV212" s="26"/>
      <c r="SEW212" s="26"/>
      <c r="SEX212" s="26"/>
      <c r="SEY212" s="26"/>
      <c r="SEZ212" s="26"/>
      <c r="SFA212" s="26"/>
      <c r="SFB212" s="26"/>
      <c r="SFC212" s="26"/>
      <c r="SFD212" s="26"/>
      <c r="SFE212" s="26"/>
      <c r="SFF212" s="26"/>
      <c r="SFG212" s="26"/>
      <c r="SFH212" s="26"/>
      <c r="SFI212" s="26"/>
      <c r="SFJ212" s="26"/>
      <c r="SFK212" s="26"/>
      <c r="SFL212" s="26"/>
      <c r="SFM212" s="26"/>
      <c r="SFN212" s="26"/>
      <c r="SFO212" s="26"/>
      <c r="SFP212" s="26"/>
      <c r="SFQ212" s="26"/>
      <c r="SFR212" s="26"/>
      <c r="SFS212" s="26"/>
      <c r="SFT212" s="26"/>
      <c r="SFU212" s="26"/>
      <c r="SFV212" s="26"/>
      <c r="SFW212" s="26"/>
      <c r="SFX212" s="26"/>
      <c r="SFY212" s="26"/>
      <c r="SFZ212" s="26"/>
      <c r="SGA212" s="26"/>
      <c r="SGB212" s="26"/>
      <c r="SGC212" s="26"/>
      <c r="SGD212" s="26"/>
      <c r="SGE212" s="26"/>
      <c r="SGF212" s="26"/>
      <c r="SGG212" s="26"/>
      <c r="SGH212" s="26"/>
      <c r="SGI212" s="26"/>
      <c r="SGJ212" s="26"/>
      <c r="SGK212" s="26"/>
      <c r="SGL212" s="26"/>
      <c r="SGM212" s="26"/>
      <c r="SGN212" s="26"/>
      <c r="SGO212" s="26"/>
      <c r="SGP212" s="26"/>
      <c r="SGQ212" s="26"/>
      <c r="SGR212" s="26"/>
      <c r="SGS212" s="26"/>
      <c r="SGT212" s="26"/>
      <c r="SGU212" s="26"/>
      <c r="SGV212" s="26"/>
      <c r="SGW212" s="26"/>
      <c r="SGX212" s="26"/>
      <c r="SGY212" s="26"/>
      <c r="SGZ212" s="26"/>
      <c r="SHA212" s="26"/>
      <c r="SHB212" s="26"/>
      <c r="SHC212" s="26"/>
      <c r="SHD212" s="26"/>
      <c r="SHE212" s="26"/>
      <c r="SHF212" s="26"/>
      <c r="SHG212" s="26"/>
      <c r="SHH212" s="26"/>
      <c r="SHI212" s="26"/>
      <c r="SHJ212" s="26"/>
      <c r="SHK212" s="26"/>
      <c r="SHL212" s="26"/>
      <c r="SHM212" s="26"/>
      <c r="SHN212" s="26"/>
      <c r="SHO212" s="26"/>
      <c r="SHP212" s="26"/>
      <c r="SHQ212" s="26"/>
      <c r="SHR212" s="26"/>
      <c r="SHS212" s="26"/>
      <c r="SHT212" s="26"/>
      <c r="SHU212" s="26"/>
      <c r="SHV212" s="26"/>
      <c r="SHW212" s="26"/>
      <c r="SHX212" s="26"/>
      <c r="SHY212" s="26"/>
      <c r="SHZ212" s="26"/>
      <c r="SIA212" s="26"/>
      <c r="SIB212" s="26"/>
      <c r="SIC212" s="26"/>
      <c r="SID212" s="26"/>
      <c r="SIE212" s="26"/>
      <c r="SIF212" s="26"/>
      <c r="SIG212" s="26"/>
      <c r="SIH212" s="26"/>
      <c r="SII212" s="26"/>
      <c r="SIJ212" s="26"/>
      <c r="SIK212" s="26"/>
      <c r="SIL212" s="26"/>
      <c r="SIM212" s="26"/>
      <c r="SIN212" s="26"/>
      <c r="SIO212" s="26"/>
      <c r="SIP212" s="26"/>
      <c r="SIQ212" s="26"/>
      <c r="SIR212" s="26"/>
      <c r="SIS212" s="26"/>
      <c r="SIT212" s="26"/>
      <c r="SIU212" s="26"/>
      <c r="SIV212" s="26"/>
      <c r="SIW212" s="26"/>
      <c r="SIX212" s="26"/>
      <c r="SIY212" s="26"/>
      <c r="SIZ212" s="26"/>
      <c r="SJA212" s="26"/>
      <c r="SJB212" s="26"/>
      <c r="SJC212" s="26"/>
      <c r="SJD212" s="26"/>
      <c r="SJE212" s="26"/>
      <c r="SJF212" s="26"/>
      <c r="SJG212" s="26"/>
      <c r="SJH212" s="26"/>
      <c r="SJI212" s="26"/>
      <c r="SJJ212" s="26"/>
      <c r="SJK212" s="26"/>
      <c r="SJL212" s="26"/>
      <c r="SJM212" s="26"/>
      <c r="SJN212" s="26"/>
      <c r="SJO212" s="26"/>
      <c r="SJP212" s="26"/>
      <c r="SJQ212" s="26"/>
      <c r="SJR212" s="26"/>
      <c r="SJS212" s="26"/>
      <c r="SJT212" s="26"/>
      <c r="SJU212" s="26"/>
      <c r="SJV212" s="26"/>
      <c r="SJW212" s="26"/>
      <c r="SJX212" s="26"/>
      <c r="SJY212" s="26"/>
      <c r="SJZ212" s="26"/>
      <c r="SKA212" s="26"/>
      <c r="SKB212" s="26"/>
      <c r="SKC212" s="26"/>
      <c r="SKD212" s="26"/>
      <c r="SKE212" s="26"/>
      <c r="SKF212" s="26"/>
      <c r="SKG212" s="26"/>
      <c r="SKH212" s="26"/>
      <c r="SKI212" s="26"/>
      <c r="SKJ212" s="26"/>
      <c r="SKK212" s="26"/>
      <c r="SKL212" s="26"/>
      <c r="SKM212" s="26"/>
      <c r="SKN212" s="26"/>
      <c r="SKO212" s="26"/>
      <c r="SKP212" s="26"/>
      <c r="SKQ212" s="26"/>
      <c r="SKR212" s="26"/>
      <c r="SKS212" s="26"/>
      <c r="SKT212" s="26"/>
      <c r="SKU212" s="26"/>
      <c r="SKV212" s="26"/>
      <c r="SKW212" s="26"/>
      <c r="SKX212" s="26"/>
      <c r="SKY212" s="26"/>
      <c r="SKZ212" s="26"/>
      <c r="SLA212" s="26"/>
      <c r="SLB212" s="26"/>
      <c r="SLC212" s="26"/>
      <c r="SLD212" s="26"/>
      <c r="SLE212" s="26"/>
      <c r="SLF212" s="26"/>
      <c r="SLG212" s="26"/>
      <c r="SLH212" s="26"/>
      <c r="SLI212" s="26"/>
      <c r="SLJ212" s="26"/>
      <c r="SLK212" s="26"/>
      <c r="SLL212" s="26"/>
      <c r="SLM212" s="26"/>
      <c r="SLN212" s="26"/>
      <c r="SLO212" s="26"/>
      <c r="SLP212" s="26"/>
      <c r="SLQ212" s="26"/>
      <c r="SLR212" s="26"/>
      <c r="SLS212" s="26"/>
      <c r="SLT212" s="26"/>
      <c r="SLU212" s="26"/>
      <c r="SLV212" s="26"/>
      <c r="SLW212" s="26"/>
      <c r="SLX212" s="26"/>
      <c r="SLY212" s="26"/>
      <c r="SLZ212" s="26"/>
      <c r="SMA212" s="26"/>
      <c r="SMB212" s="26"/>
      <c r="SMC212" s="26"/>
      <c r="SMD212" s="26"/>
      <c r="SME212" s="26"/>
      <c r="SMF212" s="26"/>
      <c r="SMG212" s="26"/>
      <c r="SMH212" s="26"/>
      <c r="SMI212" s="26"/>
      <c r="SMJ212" s="26"/>
      <c r="SMK212" s="26"/>
      <c r="SML212" s="26"/>
      <c r="SMM212" s="26"/>
      <c r="SMN212" s="26"/>
      <c r="SMO212" s="26"/>
      <c r="SMP212" s="26"/>
      <c r="SMQ212" s="26"/>
      <c r="SMR212" s="26"/>
      <c r="SMS212" s="26"/>
      <c r="SMT212" s="26"/>
      <c r="SMU212" s="26"/>
      <c r="SMV212" s="26"/>
      <c r="SMW212" s="26"/>
      <c r="SMX212" s="26"/>
      <c r="SMY212" s="26"/>
      <c r="SMZ212" s="26"/>
      <c r="SNA212" s="26"/>
      <c r="SNB212" s="26"/>
      <c r="SNC212" s="26"/>
      <c r="SND212" s="26"/>
      <c r="SNE212" s="26"/>
      <c r="SNF212" s="26"/>
      <c r="SNG212" s="26"/>
      <c r="SNH212" s="26"/>
      <c r="SNI212" s="26"/>
      <c r="SNJ212" s="26"/>
      <c r="SNK212" s="26"/>
      <c r="SNL212" s="26"/>
      <c r="SNM212" s="26"/>
      <c r="SNN212" s="26"/>
      <c r="SNO212" s="26"/>
      <c r="SNP212" s="26"/>
      <c r="SNQ212" s="26"/>
      <c r="SNR212" s="26"/>
      <c r="SNS212" s="26"/>
      <c r="SNT212" s="26"/>
      <c r="SNU212" s="26"/>
      <c r="SNV212" s="26"/>
      <c r="SNW212" s="26"/>
      <c r="SNX212" s="26"/>
      <c r="SNY212" s="26"/>
      <c r="SNZ212" s="26"/>
      <c r="SOA212" s="26"/>
      <c r="SOB212" s="26"/>
      <c r="SOC212" s="26"/>
      <c r="SOD212" s="26"/>
      <c r="SOE212" s="26"/>
      <c r="SOF212" s="26"/>
      <c r="SOG212" s="26"/>
      <c r="SOH212" s="26"/>
      <c r="SOI212" s="26"/>
      <c r="SOJ212" s="26"/>
      <c r="SOK212" s="26"/>
      <c r="SOL212" s="26"/>
      <c r="SOM212" s="26"/>
      <c r="SON212" s="26"/>
      <c r="SOO212" s="26"/>
      <c r="SOP212" s="26"/>
      <c r="SOQ212" s="26"/>
      <c r="SOR212" s="26"/>
      <c r="SOS212" s="26"/>
      <c r="SOT212" s="26"/>
      <c r="SOU212" s="26"/>
      <c r="SOV212" s="26"/>
      <c r="SOW212" s="26"/>
      <c r="SOX212" s="26"/>
      <c r="SOY212" s="26"/>
      <c r="SOZ212" s="26"/>
      <c r="SPA212" s="26"/>
      <c r="SPB212" s="26"/>
      <c r="SPC212" s="26"/>
      <c r="SPD212" s="26"/>
      <c r="SPE212" s="26"/>
      <c r="SPF212" s="26"/>
      <c r="SPG212" s="26"/>
      <c r="SPH212" s="26"/>
      <c r="SPI212" s="26"/>
      <c r="SPJ212" s="26"/>
      <c r="SPK212" s="26"/>
      <c r="SPL212" s="26"/>
      <c r="SPM212" s="26"/>
      <c r="SPN212" s="26"/>
      <c r="SPO212" s="26"/>
      <c r="SPP212" s="26"/>
      <c r="SPQ212" s="26"/>
      <c r="SPR212" s="26"/>
      <c r="SPS212" s="26"/>
      <c r="SPT212" s="26"/>
      <c r="SPU212" s="26"/>
      <c r="SPV212" s="26"/>
      <c r="SPW212" s="26"/>
      <c r="SPX212" s="26"/>
      <c r="SPY212" s="26"/>
      <c r="SPZ212" s="26"/>
      <c r="SQA212" s="26"/>
      <c r="SQB212" s="26"/>
      <c r="SQC212" s="26"/>
      <c r="SQD212" s="26"/>
      <c r="SQE212" s="26"/>
      <c r="SQF212" s="26"/>
      <c r="SQG212" s="26"/>
      <c r="SQH212" s="26"/>
      <c r="SQI212" s="26"/>
      <c r="SQJ212" s="26"/>
      <c r="SQK212" s="26"/>
      <c r="SQL212" s="26"/>
      <c r="SQM212" s="26"/>
      <c r="SQN212" s="26"/>
      <c r="SQO212" s="26"/>
      <c r="SQP212" s="26"/>
      <c r="SQQ212" s="26"/>
      <c r="SQR212" s="26"/>
      <c r="SQS212" s="26"/>
      <c r="SQT212" s="26"/>
      <c r="SQU212" s="26"/>
      <c r="SQV212" s="26"/>
      <c r="SQW212" s="26"/>
      <c r="SQX212" s="26"/>
      <c r="SQY212" s="26"/>
      <c r="SQZ212" s="26"/>
      <c r="SRA212" s="26"/>
      <c r="SRB212" s="26"/>
      <c r="SRC212" s="26"/>
      <c r="SRD212" s="26"/>
      <c r="SRE212" s="26"/>
      <c r="SRF212" s="26"/>
      <c r="SRG212" s="26"/>
      <c r="SRH212" s="26"/>
      <c r="SRI212" s="26"/>
      <c r="SRJ212" s="26"/>
      <c r="SRK212" s="26"/>
      <c r="SRL212" s="26"/>
      <c r="SRM212" s="26"/>
      <c r="SRN212" s="26"/>
      <c r="SRO212" s="26"/>
      <c r="SRP212" s="26"/>
      <c r="SRQ212" s="26"/>
      <c r="SRR212" s="26"/>
      <c r="SRS212" s="26"/>
      <c r="SRT212" s="26"/>
      <c r="SRU212" s="26"/>
      <c r="SRV212" s="26"/>
      <c r="SRW212" s="26"/>
      <c r="SRX212" s="26"/>
      <c r="SRY212" s="26"/>
      <c r="SRZ212" s="26"/>
      <c r="SSA212" s="26"/>
      <c r="SSB212" s="26"/>
      <c r="SSC212" s="26"/>
      <c r="SSD212" s="26"/>
      <c r="SSE212" s="26"/>
      <c r="SSF212" s="26"/>
      <c r="SSG212" s="26"/>
      <c r="SSH212" s="26"/>
      <c r="SSI212" s="26"/>
      <c r="SSJ212" s="26"/>
      <c r="SSK212" s="26"/>
      <c r="SSL212" s="26"/>
      <c r="SSM212" s="26"/>
      <c r="SSN212" s="26"/>
      <c r="SSO212" s="26"/>
      <c r="SSP212" s="26"/>
      <c r="SSQ212" s="26"/>
      <c r="SSR212" s="26"/>
      <c r="SSS212" s="26"/>
      <c r="SST212" s="26"/>
      <c r="SSU212" s="26"/>
      <c r="SSV212" s="26"/>
      <c r="SSW212" s="26"/>
      <c r="SSX212" s="26"/>
      <c r="SSY212" s="26"/>
      <c r="SSZ212" s="26"/>
      <c r="STA212" s="26"/>
      <c r="STB212" s="26"/>
      <c r="STC212" s="26"/>
      <c r="STD212" s="26"/>
      <c r="STE212" s="26"/>
      <c r="STF212" s="26"/>
      <c r="STG212" s="26"/>
      <c r="STH212" s="26"/>
      <c r="STI212" s="26"/>
      <c r="STJ212" s="26"/>
      <c r="STK212" s="26"/>
      <c r="STL212" s="26"/>
      <c r="STM212" s="26"/>
      <c r="STN212" s="26"/>
      <c r="STO212" s="26"/>
      <c r="STP212" s="26"/>
      <c r="STQ212" s="26"/>
      <c r="STR212" s="26"/>
      <c r="STS212" s="26"/>
      <c r="STT212" s="26"/>
      <c r="STU212" s="26"/>
      <c r="STV212" s="26"/>
      <c r="STW212" s="26"/>
      <c r="STX212" s="26"/>
      <c r="STY212" s="26"/>
      <c r="STZ212" s="26"/>
      <c r="SUA212" s="26"/>
      <c r="SUB212" s="26"/>
      <c r="SUC212" s="26"/>
      <c r="SUD212" s="26"/>
      <c r="SUE212" s="26"/>
      <c r="SUF212" s="26"/>
      <c r="SUG212" s="26"/>
      <c r="SUH212" s="26"/>
      <c r="SUI212" s="26"/>
      <c r="SUJ212" s="26"/>
      <c r="SUK212" s="26"/>
      <c r="SUL212" s="26"/>
      <c r="SUM212" s="26"/>
      <c r="SUN212" s="26"/>
      <c r="SUO212" s="26"/>
      <c r="SUP212" s="26"/>
      <c r="SUQ212" s="26"/>
      <c r="SUR212" s="26"/>
      <c r="SUS212" s="26"/>
      <c r="SUT212" s="26"/>
      <c r="SUU212" s="26"/>
      <c r="SUV212" s="26"/>
      <c r="SUW212" s="26"/>
      <c r="SUX212" s="26"/>
      <c r="SUY212" s="26"/>
      <c r="SUZ212" s="26"/>
      <c r="SVA212" s="26"/>
      <c r="SVB212" s="26"/>
      <c r="SVC212" s="26"/>
      <c r="SVD212" s="26"/>
      <c r="SVE212" s="26"/>
      <c r="SVF212" s="26"/>
      <c r="SVG212" s="26"/>
      <c r="SVH212" s="26"/>
      <c r="SVI212" s="26"/>
      <c r="SVJ212" s="26"/>
      <c r="SVK212" s="26"/>
      <c r="SVL212" s="26"/>
      <c r="SVM212" s="26"/>
      <c r="SVN212" s="26"/>
      <c r="SVO212" s="26"/>
      <c r="SVP212" s="26"/>
      <c r="SVQ212" s="26"/>
      <c r="SVR212" s="26"/>
      <c r="SVS212" s="26"/>
      <c r="SVT212" s="26"/>
      <c r="SVU212" s="26"/>
      <c r="SVV212" s="26"/>
      <c r="SVW212" s="26"/>
      <c r="SVX212" s="26"/>
      <c r="SVY212" s="26"/>
      <c r="SVZ212" s="26"/>
      <c r="SWA212" s="26"/>
      <c r="SWB212" s="26"/>
      <c r="SWC212" s="26"/>
      <c r="SWD212" s="26"/>
      <c r="SWE212" s="26"/>
      <c r="SWF212" s="26"/>
      <c r="SWG212" s="26"/>
      <c r="SWH212" s="26"/>
      <c r="SWI212" s="26"/>
      <c r="SWJ212" s="26"/>
      <c r="SWK212" s="26"/>
      <c r="SWL212" s="26"/>
      <c r="SWM212" s="26"/>
      <c r="SWN212" s="26"/>
      <c r="SWO212" s="26"/>
      <c r="SWP212" s="26"/>
      <c r="SWQ212" s="26"/>
      <c r="SWR212" s="26"/>
      <c r="SWS212" s="26"/>
      <c r="SWT212" s="26"/>
      <c r="SWU212" s="26"/>
      <c r="SWV212" s="26"/>
      <c r="SWW212" s="26"/>
      <c r="SWX212" s="26"/>
      <c r="SWY212" s="26"/>
      <c r="SWZ212" s="26"/>
      <c r="SXA212" s="26"/>
      <c r="SXB212" s="26"/>
      <c r="SXC212" s="26"/>
      <c r="SXD212" s="26"/>
      <c r="SXE212" s="26"/>
      <c r="SXF212" s="26"/>
      <c r="SXG212" s="26"/>
      <c r="SXH212" s="26"/>
      <c r="SXI212" s="26"/>
      <c r="SXJ212" s="26"/>
      <c r="SXK212" s="26"/>
      <c r="SXL212" s="26"/>
      <c r="SXM212" s="26"/>
      <c r="SXN212" s="26"/>
      <c r="SXO212" s="26"/>
      <c r="SXP212" s="26"/>
      <c r="SXQ212" s="26"/>
      <c r="SXR212" s="26"/>
      <c r="SXS212" s="26"/>
      <c r="SXT212" s="26"/>
      <c r="SXU212" s="26"/>
      <c r="SXV212" s="26"/>
      <c r="SXW212" s="26"/>
      <c r="SXX212" s="26"/>
      <c r="SXY212" s="26"/>
      <c r="SXZ212" s="26"/>
      <c r="SYA212" s="26"/>
      <c r="SYB212" s="26"/>
      <c r="SYC212" s="26"/>
      <c r="SYD212" s="26"/>
      <c r="SYE212" s="26"/>
      <c r="SYF212" s="26"/>
      <c r="SYG212" s="26"/>
      <c r="SYH212" s="26"/>
      <c r="SYI212" s="26"/>
      <c r="SYJ212" s="26"/>
      <c r="SYK212" s="26"/>
      <c r="SYL212" s="26"/>
      <c r="SYM212" s="26"/>
      <c r="SYN212" s="26"/>
      <c r="SYO212" s="26"/>
      <c r="SYP212" s="26"/>
      <c r="SYQ212" s="26"/>
      <c r="SYR212" s="26"/>
      <c r="SYS212" s="26"/>
      <c r="SYT212" s="26"/>
      <c r="SYU212" s="26"/>
      <c r="SYV212" s="26"/>
      <c r="SYW212" s="26"/>
      <c r="SYX212" s="26"/>
      <c r="SYY212" s="26"/>
      <c r="SYZ212" s="26"/>
      <c r="SZA212" s="26"/>
      <c r="SZB212" s="26"/>
      <c r="SZC212" s="26"/>
      <c r="SZD212" s="26"/>
      <c r="SZE212" s="26"/>
      <c r="SZF212" s="26"/>
      <c r="SZG212" s="26"/>
      <c r="SZH212" s="26"/>
      <c r="SZI212" s="26"/>
      <c r="SZJ212" s="26"/>
      <c r="SZK212" s="26"/>
      <c r="SZL212" s="26"/>
      <c r="SZM212" s="26"/>
      <c r="SZN212" s="26"/>
      <c r="SZO212" s="26"/>
      <c r="SZP212" s="26"/>
      <c r="SZQ212" s="26"/>
      <c r="SZR212" s="26"/>
      <c r="SZS212" s="26"/>
      <c r="SZT212" s="26"/>
      <c r="SZU212" s="26"/>
      <c r="SZV212" s="26"/>
      <c r="SZW212" s="26"/>
      <c r="SZX212" s="26"/>
      <c r="SZY212" s="26"/>
      <c r="SZZ212" s="26"/>
      <c r="TAA212" s="26"/>
      <c r="TAB212" s="26"/>
      <c r="TAC212" s="26"/>
      <c r="TAD212" s="26"/>
      <c r="TAE212" s="26"/>
      <c r="TAF212" s="26"/>
      <c r="TAG212" s="26"/>
      <c r="TAH212" s="26"/>
      <c r="TAI212" s="26"/>
      <c r="TAJ212" s="26"/>
      <c r="TAK212" s="26"/>
      <c r="TAL212" s="26"/>
      <c r="TAM212" s="26"/>
      <c r="TAN212" s="26"/>
      <c r="TAO212" s="26"/>
      <c r="TAP212" s="26"/>
      <c r="TAQ212" s="26"/>
      <c r="TAR212" s="26"/>
      <c r="TAS212" s="26"/>
      <c r="TAT212" s="26"/>
      <c r="TAU212" s="26"/>
      <c r="TAV212" s="26"/>
      <c r="TAW212" s="26"/>
      <c r="TAX212" s="26"/>
      <c r="TAY212" s="26"/>
      <c r="TAZ212" s="26"/>
      <c r="TBA212" s="26"/>
      <c r="TBB212" s="26"/>
      <c r="TBC212" s="26"/>
      <c r="TBD212" s="26"/>
      <c r="TBE212" s="26"/>
      <c r="TBF212" s="26"/>
      <c r="TBG212" s="26"/>
      <c r="TBH212" s="26"/>
      <c r="TBI212" s="26"/>
      <c r="TBJ212" s="26"/>
      <c r="TBK212" s="26"/>
      <c r="TBL212" s="26"/>
      <c r="TBM212" s="26"/>
      <c r="TBN212" s="26"/>
      <c r="TBO212" s="26"/>
      <c r="TBP212" s="26"/>
      <c r="TBQ212" s="26"/>
      <c r="TBR212" s="26"/>
      <c r="TBS212" s="26"/>
      <c r="TBT212" s="26"/>
      <c r="TBU212" s="26"/>
      <c r="TBV212" s="26"/>
      <c r="TBW212" s="26"/>
      <c r="TBX212" s="26"/>
      <c r="TBY212" s="26"/>
      <c r="TBZ212" s="26"/>
      <c r="TCA212" s="26"/>
      <c r="TCB212" s="26"/>
      <c r="TCC212" s="26"/>
      <c r="TCD212" s="26"/>
      <c r="TCE212" s="26"/>
      <c r="TCF212" s="26"/>
      <c r="TCG212" s="26"/>
      <c r="TCH212" s="26"/>
      <c r="TCI212" s="26"/>
      <c r="TCJ212" s="26"/>
      <c r="TCK212" s="26"/>
      <c r="TCL212" s="26"/>
      <c r="TCM212" s="26"/>
      <c r="TCN212" s="26"/>
      <c r="TCO212" s="26"/>
      <c r="TCP212" s="26"/>
      <c r="TCQ212" s="26"/>
      <c r="TCR212" s="26"/>
      <c r="TCS212" s="26"/>
      <c r="TCT212" s="26"/>
      <c r="TCU212" s="26"/>
      <c r="TCV212" s="26"/>
      <c r="TCW212" s="26"/>
      <c r="TCX212" s="26"/>
      <c r="TCY212" s="26"/>
      <c r="TCZ212" s="26"/>
      <c r="TDA212" s="26"/>
      <c r="TDB212" s="26"/>
      <c r="TDC212" s="26"/>
      <c r="TDD212" s="26"/>
      <c r="TDE212" s="26"/>
      <c r="TDF212" s="26"/>
      <c r="TDG212" s="26"/>
      <c r="TDH212" s="26"/>
      <c r="TDI212" s="26"/>
      <c r="TDJ212" s="26"/>
      <c r="TDK212" s="26"/>
      <c r="TDL212" s="26"/>
      <c r="TDM212" s="26"/>
      <c r="TDN212" s="26"/>
      <c r="TDO212" s="26"/>
      <c r="TDP212" s="26"/>
      <c r="TDQ212" s="26"/>
      <c r="TDR212" s="26"/>
      <c r="TDS212" s="26"/>
      <c r="TDT212" s="26"/>
      <c r="TDU212" s="26"/>
      <c r="TDV212" s="26"/>
      <c r="TDW212" s="26"/>
      <c r="TDX212" s="26"/>
      <c r="TDY212" s="26"/>
      <c r="TDZ212" s="26"/>
      <c r="TEA212" s="26"/>
      <c r="TEB212" s="26"/>
      <c r="TEC212" s="26"/>
      <c r="TED212" s="26"/>
      <c r="TEE212" s="26"/>
      <c r="TEF212" s="26"/>
      <c r="TEG212" s="26"/>
      <c r="TEH212" s="26"/>
      <c r="TEI212" s="26"/>
      <c r="TEJ212" s="26"/>
      <c r="TEK212" s="26"/>
      <c r="TEL212" s="26"/>
      <c r="TEM212" s="26"/>
      <c r="TEN212" s="26"/>
      <c r="TEO212" s="26"/>
      <c r="TEP212" s="26"/>
      <c r="TEQ212" s="26"/>
      <c r="TER212" s="26"/>
      <c r="TES212" s="26"/>
      <c r="TET212" s="26"/>
      <c r="TEU212" s="26"/>
      <c r="TEV212" s="26"/>
      <c r="TEW212" s="26"/>
      <c r="TEX212" s="26"/>
      <c r="TEY212" s="26"/>
      <c r="TEZ212" s="26"/>
      <c r="TFA212" s="26"/>
      <c r="TFB212" s="26"/>
      <c r="TFC212" s="26"/>
      <c r="TFD212" s="26"/>
      <c r="TFE212" s="26"/>
      <c r="TFF212" s="26"/>
      <c r="TFG212" s="26"/>
      <c r="TFH212" s="26"/>
      <c r="TFI212" s="26"/>
      <c r="TFJ212" s="26"/>
      <c r="TFK212" s="26"/>
      <c r="TFL212" s="26"/>
      <c r="TFM212" s="26"/>
      <c r="TFN212" s="26"/>
      <c r="TFO212" s="26"/>
      <c r="TFP212" s="26"/>
      <c r="TFQ212" s="26"/>
      <c r="TFR212" s="26"/>
      <c r="TFS212" s="26"/>
      <c r="TFT212" s="26"/>
      <c r="TFU212" s="26"/>
      <c r="TFV212" s="26"/>
      <c r="TFW212" s="26"/>
      <c r="TFX212" s="26"/>
      <c r="TFY212" s="26"/>
      <c r="TFZ212" s="26"/>
      <c r="TGA212" s="26"/>
      <c r="TGB212" s="26"/>
      <c r="TGC212" s="26"/>
      <c r="TGD212" s="26"/>
      <c r="TGE212" s="26"/>
      <c r="TGF212" s="26"/>
      <c r="TGG212" s="26"/>
      <c r="TGH212" s="26"/>
      <c r="TGI212" s="26"/>
      <c r="TGJ212" s="26"/>
      <c r="TGK212" s="26"/>
      <c r="TGL212" s="26"/>
      <c r="TGM212" s="26"/>
      <c r="TGN212" s="26"/>
      <c r="TGO212" s="26"/>
      <c r="TGP212" s="26"/>
      <c r="TGQ212" s="26"/>
      <c r="TGR212" s="26"/>
      <c r="TGS212" s="26"/>
      <c r="TGT212" s="26"/>
      <c r="TGU212" s="26"/>
      <c r="TGV212" s="26"/>
      <c r="TGW212" s="26"/>
      <c r="TGX212" s="26"/>
      <c r="TGY212" s="26"/>
      <c r="TGZ212" s="26"/>
      <c r="THA212" s="26"/>
      <c r="THB212" s="26"/>
      <c r="THC212" s="26"/>
      <c r="THD212" s="26"/>
      <c r="THE212" s="26"/>
      <c r="THF212" s="26"/>
      <c r="THG212" s="26"/>
      <c r="THH212" s="26"/>
      <c r="THI212" s="26"/>
      <c r="THJ212" s="26"/>
      <c r="THK212" s="26"/>
      <c r="THL212" s="26"/>
      <c r="THM212" s="26"/>
      <c r="THN212" s="26"/>
      <c r="THO212" s="26"/>
      <c r="THP212" s="26"/>
      <c r="THQ212" s="26"/>
      <c r="THR212" s="26"/>
      <c r="THS212" s="26"/>
      <c r="THT212" s="26"/>
      <c r="THU212" s="26"/>
      <c r="THV212" s="26"/>
      <c r="THW212" s="26"/>
      <c r="THX212" s="26"/>
      <c r="THY212" s="26"/>
      <c r="THZ212" s="26"/>
      <c r="TIA212" s="26"/>
      <c r="TIB212" s="26"/>
      <c r="TIC212" s="26"/>
      <c r="TID212" s="26"/>
      <c r="TIE212" s="26"/>
      <c r="TIF212" s="26"/>
      <c r="TIG212" s="26"/>
      <c r="TIH212" s="26"/>
      <c r="TII212" s="26"/>
      <c r="TIJ212" s="26"/>
      <c r="TIK212" s="26"/>
      <c r="TIL212" s="26"/>
      <c r="TIM212" s="26"/>
      <c r="TIN212" s="26"/>
      <c r="TIO212" s="26"/>
      <c r="TIP212" s="26"/>
      <c r="TIQ212" s="26"/>
      <c r="TIR212" s="26"/>
      <c r="TIS212" s="26"/>
      <c r="TIT212" s="26"/>
      <c r="TIU212" s="26"/>
      <c r="TIV212" s="26"/>
      <c r="TIW212" s="26"/>
      <c r="TIX212" s="26"/>
      <c r="TIY212" s="26"/>
      <c r="TIZ212" s="26"/>
      <c r="TJA212" s="26"/>
      <c r="TJB212" s="26"/>
      <c r="TJC212" s="26"/>
      <c r="TJD212" s="26"/>
      <c r="TJE212" s="26"/>
      <c r="TJF212" s="26"/>
      <c r="TJG212" s="26"/>
      <c r="TJH212" s="26"/>
      <c r="TJI212" s="26"/>
      <c r="TJJ212" s="26"/>
      <c r="TJK212" s="26"/>
      <c r="TJL212" s="26"/>
      <c r="TJM212" s="26"/>
      <c r="TJN212" s="26"/>
      <c r="TJO212" s="26"/>
      <c r="TJP212" s="26"/>
      <c r="TJQ212" s="26"/>
      <c r="TJR212" s="26"/>
      <c r="TJS212" s="26"/>
      <c r="TJT212" s="26"/>
      <c r="TJU212" s="26"/>
      <c r="TJV212" s="26"/>
      <c r="TJW212" s="26"/>
      <c r="TJX212" s="26"/>
      <c r="TJY212" s="26"/>
      <c r="TJZ212" s="26"/>
      <c r="TKA212" s="26"/>
      <c r="TKB212" s="26"/>
      <c r="TKC212" s="26"/>
      <c r="TKD212" s="26"/>
      <c r="TKE212" s="26"/>
      <c r="TKF212" s="26"/>
      <c r="TKG212" s="26"/>
      <c r="TKH212" s="26"/>
      <c r="TKI212" s="26"/>
      <c r="TKJ212" s="26"/>
      <c r="TKK212" s="26"/>
      <c r="TKL212" s="26"/>
      <c r="TKM212" s="26"/>
      <c r="TKN212" s="26"/>
      <c r="TKO212" s="26"/>
      <c r="TKP212" s="26"/>
      <c r="TKQ212" s="26"/>
      <c r="TKR212" s="26"/>
      <c r="TKS212" s="26"/>
      <c r="TKT212" s="26"/>
      <c r="TKU212" s="26"/>
      <c r="TKV212" s="26"/>
      <c r="TKW212" s="26"/>
      <c r="TKX212" s="26"/>
      <c r="TKY212" s="26"/>
      <c r="TKZ212" s="26"/>
      <c r="TLA212" s="26"/>
      <c r="TLB212" s="26"/>
      <c r="TLC212" s="26"/>
      <c r="TLD212" s="26"/>
      <c r="TLE212" s="26"/>
      <c r="TLF212" s="26"/>
      <c r="TLG212" s="26"/>
      <c r="TLH212" s="26"/>
      <c r="TLI212" s="26"/>
      <c r="TLJ212" s="26"/>
      <c r="TLK212" s="26"/>
      <c r="TLL212" s="26"/>
      <c r="TLM212" s="26"/>
      <c r="TLN212" s="26"/>
      <c r="TLO212" s="26"/>
      <c r="TLP212" s="26"/>
      <c r="TLQ212" s="26"/>
      <c r="TLR212" s="26"/>
      <c r="TLS212" s="26"/>
      <c r="TLT212" s="26"/>
      <c r="TLU212" s="26"/>
      <c r="TLV212" s="26"/>
      <c r="TLW212" s="26"/>
      <c r="TLX212" s="26"/>
      <c r="TLY212" s="26"/>
      <c r="TLZ212" s="26"/>
      <c r="TMA212" s="26"/>
      <c r="TMB212" s="26"/>
      <c r="TMC212" s="26"/>
      <c r="TMD212" s="26"/>
      <c r="TME212" s="26"/>
      <c r="TMF212" s="26"/>
      <c r="TMG212" s="26"/>
      <c r="TMH212" s="26"/>
      <c r="TMI212" s="26"/>
      <c r="TMJ212" s="26"/>
      <c r="TMK212" s="26"/>
      <c r="TML212" s="26"/>
      <c r="TMM212" s="26"/>
      <c r="TMN212" s="26"/>
      <c r="TMO212" s="26"/>
      <c r="TMP212" s="26"/>
      <c r="TMQ212" s="26"/>
      <c r="TMR212" s="26"/>
      <c r="TMS212" s="26"/>
      <c r="TMT212" s="26"/>
      <c r="TMU212" s="26"/>
      <c r="TMV212" s="26"/>
      <c r="TMW212" s="26"/>
      <c r="TMX212" s="26"/>
      <c r="TMY212" s="26"/>
      <c r="TMZ212" s="26"/>
      <c r="TNA212" s="26"/>
      <c r="TNB212" s="26"/>
      <c r="TNC212" s="26"/>
      <c r="TND212" s="26"/>
      <c r="TNE212" s="26"/>
      <c r="TNF212" s="26"/>
      <c r="TNG212" s="26"/>
      <c r="TNH212" s="26"/>
      <c r="TNI212" s="26"/>
      <c r="TNJ212" s="26"/>
      <c r="TNK212" s="26"/>
      <c r="TNL212" s="26"/>
      <c r="TNM212" s="26"/>
      <c r="TNN212" s="26"/>
      <c r="TNO212" s="26"/>
      <c r="TNP212" s="26"/>
      <c r="TNQ212" s="26"/>
      <c r="TNR212" s="26"/>
      <c r="TNS212" s="26"/>
      <c r="TNT212" s="26"/>
      <c r="TNU212" s="26"/>
      <c r="TNV212" s="26"/>
      <c r="TNW212" s="26"/>
      <c r="TNX212" s="26"/>
      <c r="TNY212" s="26"/>
      <c r="TNZ212" s="26"/>
      <c r="TOA212" s="26"/>
      <c r="TOB212" s="26"/>
      <c r="TOC212" s="26"/>
      <c r="TOD212" s="26"/>
      <c r="TOE212" s="26"/>
      <c r="TOF212" s="26"/>
      <c r="TOG212" s="26"/>
      <c r="TOH212" s="26"/>
      <c r="TOI212" s="26"/>
      <c r="TOJ212" s="26"/>
      <c r="TOK212" s="26"/>
      <c r="TOL212" s="26"/>
      <c r="TOM212" s="26"/>
      <c r="TON212" s="26"/>
      <c r="TOO212" s="26"/>
      <c r="TOP212" s="26"/>
      <c r="TOQ212" s="26"/>
      <c r="TOR212" s="26"/>
      <c r="TOS212" s="26"/>
      <c r="TOT212" s="26"/>
      <c r="TOU212" s="26"/>
      <c r="TOV212" s="26"/>
      <c r="TOW212" s="26"/>
      <c r="TOX212" s="26"/>
      <c r="TOY212" s="26"/>
      <c r="TOZ212" s="26"/>
      <c r="TPA212" s="26"/>
      <c r="TPB212" s="26"/>
      <c r="TPC212" s="26"/>
      <c r="TPD212" s="26"/>
      <c r="TPE212" s="26"/>
      <c r="TPF212" s="26"/>
      <c r="TPG212" s="26"/>
      <c r="TPH212" s="26"/>
      <c r="TPI212" s="26"/>
      <c r="TPJ212" s="26"/>
      <c r="TPK212" s="26"/>
      <c r="TPL212" s="26"/>
      <c r="TPM212" s="26"/>
      <c r="TPN212" s="26"/>
      <c r="TPO212" s="26"/>
      <c r="TPP212" s="26"/>
      <c r="TPQ212" s="26"/>
      <c r="TPR212" s="26"/>
      <c r="TPS212" s="26"/>
      <c r="TPT212" s="26"/>
      <c r="TPU212" s="26"/>
      <c r="TPV212" s="26"/>
      <c r="TPW212" s="26"/>
      <c r="TPX212" s="26"/>
      <c r="TPY212" s="26"/>
      <c r="TPZ212" s="26"/>
      <c r="TQA212" s="26"/>
      <c r="TQB212" s="26"/>
      <c r="TQC212" s="26"/>
      <c r="TQD212" s="26"/>
      <c r="TQE212" s="26"/>
      <c r="TQF212" s="26"/>
      <c r="TQG212" s="26"/>
      <c r="TQH212" s="26"/>
      <c r="TQI212" s="26"/>
      <c r="TQJ212" s="26"/>
      <c r="TQK212" s="26"/>
      <c r="TQL212" s="26"/>
      <c r="TQM212" s="26"/>
      <c r="TQN212" s="26"/>
      <c r="TQO212" s="26"/>
      <c r="TQP212" s="26"/>
      <c r="TQQ212" s="26"/>
      <c r="TQR212" s="26"/>
      <c r="TQS212" s="26"/>
      <c r="TQT212" s="26"/>
      <c r="TQU212" s="26"/>
      <c r="TQV212" s="26"/>
      <c r="TQW212" s="26"/>
      <c r="TQX212" s="26"/>
      <c r="TQY212" s="26"/>
      <c r="TQZ212" s="26"/>
      <c r="TRA212" s="26"/>
      <c r="TRB212" s="26"/>
      <c r="TRC212" s="26"/>
      <c r="TRD212" s="26"/>
      <c r="TRE212" s="26"/>
      <c r="TRF212" s="26"/>
      <c r="TRG212" s="26"/>
      <c r="TRH212" s="26"/>
      <c r="TRI212" s="26"/>
      <c r="TRJ212" s="26"/>
      <c r="TRK212" s="26"/>
      <c r="TRL212" s="26"/>
      <c r="TRM212" s="26"/>
      <c r="TRN212" s="26"/>
      <c r="TRO212" s="26"/>
      <c r="TRP212" s="26"/>
      <c r="TRQ212" s="26"/>
      <c r="TRR212" s="26"/>
      <c r="TRS212" s="26"/>
      <c r="TRT212" s="26"/>
      <c r="TRU212" s="26"/>
      <c r="TRV212" s="26"/>
      <c r="TRW212" s="26"/>
      <c r="TRX212" s="26"/>
      <c r="TRY212" s="26"/>
      <c r="TRZ212" s="26"/>
      <c r="TSA212" s="26"/>
      <c r="TSB212" s="26"/>
      <c r="TSC212" s="26"/>
      <c r="TSD212" s="26"/>
      <c r="TSE212" s="26"/>
      <c r="TSF212" s="26"/>
      <c r="TSG212" s="26"/>
      <c r="TSH212" s="26"/>
      <c r="TSI212" s="26"/>
      <c r="TSJ212" s="26"/>
      <c r="TSK212" s="26"/>
      <c r="TSL212" s="26"/>
      <c r="TSM212" s="26"/>
      <c r="TSN212" s="26"/>
      <c r="TSO212" s="26"/>
      <c r="TSP212" s="26"/>
      <c r="TSQ212" s="26"/>
      <c r="TSR212" s="26"/>
      <c r="TSS212" s="26"/>
      <c r="TST212" s="26"/>
      <c r="TSU212" s="26"/>
      <c r="TSV212" s="26"/>
      <c r="TSW212" s="26"/>
      <c r="TSX212" s="26"/>
      <c r="TSY212" s="26"/>
      <c r="TSZ212" s="26"/>
      <c r="TTA212" s="26"/>
      <c r="TTB212" s="26"/>
      <c r="TTC212" s="26"/>
      <c r="TTD212" s="26"/>
      <c r="TTE212" s="26"/>
      <c r="TTF212" s="26"/>
      <c r="TTG212" s="26"/>
      <c r="TTH212" s="26"/>
      <c r="TTI212" s="26"/>
      <c r="TTJ212" s="26"/>
      <c r="TTK212" s="26"/>
      <c r="TTL212" s="26"/>
      <c r="TTM212" s="26"/>
      <c r="TTN212" s="26"/>
      <c r="TTO212" s="26"/>
      <c r="TTP212" s="26"/>
      <c r="TTQ212" s="26"/>
      <c r="TTR212" s="26"/>
      <c r="TTS212" s="26"/>
      <c r="TTT212" s="26"/>
      <c r="TTU212" s="26"/>
      <c r="TTV212" s="26"/>
      <c r="TTW212" s="26"/>
      <c r="TTX212" s="26"/>
      <c r="TTY212" s="26"/>
      <c r="TTZ212" s="26"/>
      <c r="TUA212" s="26"/>
      <c r="TUB212" s="26"/>
      <c r="TUC212" s="26"/>
      <c r="TUD212" s="26"/>
      <c r="TUE212" s="26"/>
      <c r="TUF212" s="26"/>
      <c r="TUG212" s="26"/>
      <c r="TUH212" s="26"/>
      <c r="TUI212" s="26"/>
      <c r="TUJ212" s="26"/>
      <c r="TUK212" s="26"/>
      <c r="TUL212" s="26"/>
      <c r="TUM212" s="26"/>
      <c r="TUN212" s="26"/>
      <c r="TUO212" s="26"/>
      <c r="TUP212" s="26"/>
      <c r="TUQ212" s="26"/>
      <c r="TUR212" s="26"/>
      <c r="TUS212" s="26"/>
      <c r="TUT212" s="26"/>
      <c r="TUU212" s="26"/>
      <c r="TUV212" s="26"/>
      <c r="TUW212" s="26"/>
      <c r="TUX212" s="26"/>
      <c r="TUY212" s="26"/>
      <c r="TUZ212" s="26"/>
      <c r="TVA212" s="26"/>
      <c r="TVB212" s="26"/>
      <c r="TVC212" s="26"/>
      <c r="TVD212" s="26"/>
      <c r="TVE212" s="26"/>
      <c r="TVF212" s="26"/>
      <c r="TVG212" s="26"/>
      <c r="TVH212" s="26"/>
      <c r="TVI212" s="26"/>
      <c r="TVJ212" s="26"/>
      <c r="TVK212" s="26"/>
      <c r="TVL212" s="26"/>
      <c r="TVM212" s="26"/>
      <c r="TVN212" s="26"/>
      <c r="TVO212" s="26"/>
      <c r="TVP212" s="26"/>
      <c r="TVQ212" s="26"/>
      <c r="TVR212" s="26"/>
      <c r="TVS212" s="26"/>
      <c r="TVT212" s="26"/>
      <c r="TVU212" s="26"/>
      <c r="TVV212" s="26"/>
      <c r="TVW212" s="26"/>
      <c r="TVX212" s="26"/>
      <c r="TVY212" s="26"/>
      <c r="TVZ212" s="26"/>
      <c r="TWA212" s="26"/>
      <c r="TWB212" s="26"/>
      <c r="TWC212" s="26"/>
      <c r="TWD212" s="26"/>
      <c r="TWE212" s="26"/>
      <c r="TWF212" s="26"/>
      <c r="TWG212" s="26"/>
      <c r="TWH212" s="26"/>
      <c r="TWI212" s="26"/>
      <c r="TWJ212" s="26"/>
      <c r="TWK212" s="26"/>
      <c r="TWL212" s="26"/>
      <c r="TWM212" s="26"/>
      <c r="TWN212" s="26"/>
      <c r="TWO212" s="26"/>
      <c r="TWP212" s="26"/>
      <c r="TWQ212" s="26"/>
      <c r="TWR212" s="26"/>
      <c r="TWS212" s="26"/>
      <c r="TWT212" s="26"/>
      <c r="TWU212" s="26"/>
      <c r="TWV212" s="26"/>
      <c r="TWW212" s="26"/>
      <c r="TWX212" s="26"/>
      <c r="TWY212" s="26"/>
      <c r="TWZ212" s="26"/>
      <c r="TXA212" s="26"/>
      <c r="TXB212" s="26"/>
      <c r="TXC212" s="26"/>
      <c r="TXD212" s="26"/>
      <c r="TXE212" s="26"/>
      <c r="TXF212" s="26"/>
      <c r="TXG212" s="26"/>
      <c r="TXH212" s="26"/>
      <c r="TXI212" s="26"/>
      <c r="TXJ212" s="26"/>
      <c r="TXK212" s="26"/>
      <c r="TXL212" s="26"/>
      <c r="TXM212" s="26"/>
      <c r="TXN212" s="26"/>
      <c r="TXO212" s="26"/>
      <c r="TXP212" s="26"/>
      <c r="TXQ212" s="26"/>
      <c r="TXR212" s="26"/>
      <c r="TXS212" s="26"/>
      <c r="TXT212" s="26"/>
      <c r="TXU212" s="26"/>
      <c r="TXV212" s="26"/>
      <c r="TXW212" s="26"/>
      <c r="TXX212" s="26"/>
      <c r="TXY212" s="26"/>
      <c r="TXZ212" s="26"/>
      <c r="TYA212" s="26"/>
      <c r="TYB212" s="26"/>
      <c r="TYC212" s="26"/>
      <c r="TYD212" s="26"/>
      <c r="TYE212" s="26"/>
      <c r="TYF212" s="26"/>
      <c r="TYG212" s="26"/>
      <c r="TYH212" s="26"/>
      <c r="TYI212" s="26"/>
      <c r="TYJ212" s="26"/>
      <c r="TYK212" s="26"/>
      <c r="TYL212" s="26"/>
      <c r="TYM212" s="26"/>
      <c r="TYN212" s="26"/>
      <c r="TYO212" s="26"/>
      <c r="TYP212" s="26"/>
      <c r="TYQ212" s="26"/>
      <c r="TYR212" s="26"/>
      <c r="TYS212" s="26"/>
      <c r="TYT212" s="26"/>
      <c r="TYU212" s="26"/>
      <c r="TYV212" s="26"/>
      <c r="TYW212" s="26"/>
      <c r="TYX212" s="26"/>
      <c r="TYY212" s="26"/>
      <c r="TYZ212" s="26"/>
      <c r="TZA212" s="26"/>
      <c r="TZB212" s="26"/>
      <c r="TZC212" s="26"/>
      <c r="TZD212" s="26"/>
      <c r="TZE212" s="26"/>
      <c r="TZF212" s="26"/>
      <c r="TZG212" s="26"/>
      <c r="TZH212" s="26"/>
      <c r="TZI212" s="26"/>
      <c r="TZJ212" s="26"/>
      <c r="TZK212" s="26"/>
      <c r="TZL212" s="26"/>
      <c r="TZM212" s="26"/>
      <c r="TZN212" s="26"/>
      <c r="TZO212" s="26"/>
      <c r="TZP212" s="26"/>
      <c r="TZQ212" s="26"/>
      <c r="TZR212" s="26"/>
      <c r="TZS212" s="26"/>
      <c r="TZT212" s="26"/>
      <c r="TZU212" s="26"/>
      <c r="TZV212" s="26"/>
      <c r="TZW212" s="26"/>
      <c r="TZX212" s="26"/>
      <c r="TZY212" s="26"/>
      <c r="TZZ212" s="26"/>
      <c r="UAA212" s="26"/>
      <c r="UAB212" s="26"/>
      <c r="UAC212" s="26"/>
      <c r="UAD212" s="26"/>
      <c r="UAE212" s="26"/>
      <c r="UAF212" s="26"/>
      <c r="UAG212" s="26"/>
      <c r="UAH212" s="26"/>
      <c r="UAI212" s="26"/>
      <c r="UAJ212" s="26"/>
      <c r="UAK212" s="26"/>
      <c r="UAL212" s="26"/>
      <c r="UAM212" s="26"/>
      <c r="UAN212" s="26"/>
      <c r="UAO212" s="26"/>
      <c r="UAP212" s="26"/>
      <c r="UAQ212" s="26"/>
      <c r="UAR212" s="26"/>
      <c r="UAS212" s="26"/>
      <c r="UAT212" s="26"/>
      <c r="UAU212" s="26"/>
      <c r="UAV212" s="26"/>
      <c r="UAW212" s="26"/>
      <c r="UAX212" s="26"/>
      <c r="UAY212" s="26"/>
      <c r="UAZ212" s="26"/>
      <c r="UBA212" s="26"/>
      <c r="UBB212" s="26"/>
      <c r="UBC212" s="26"/>
      <c r="UBD212" s="26"/>
      <c r="UBE212" s="26"/>
      <c r="UBF212" s="26"/>
      <c r="UBG212" s="26"/>
      <c r="UBH212" s="26"/>
      <c r="UBI212" s="26"/>
      <c r="UBJ212" s="26"/>
      <c r="UBK212" s="26"/>
      <c r="UBL212" s="26"/>
      <c r="UBM212" s="26"/>
      <c r="UBN212" s="26"/>
      <c r="UBO212" s="26"/>
      <c r="UBP212" s="26"/>
      <c r="UBQ212" s="26"/>
      <c r="UBR212" s="26"/>
      <c r="UBS212" s="26"/>
      <c r="UBT212" s="26"/>
      <c r="UBU212" s="26"/>
      <c r="UBV212" s="26"/>
      <c r="UBW212" s="26"/>
      <c r="UBX212" s="26"/>
      <c r="UBY212" s="26"/>
      <c r="UBZ212" s="26"/>
      <c r="UCA212" s="26"/>
      <c r="UCB212" s="26"/>
      <c r="UCC212" s="26"/>
      <c r="UCD212" s="26"/>
      <c r="UCE212" s="26"/>
      <c r="UCF212" s="26"/>
      <c r="UCG212" s="26"/>
      <c r="UCH212" s="26"/>
      <c r="UCI212" s="26"/>
      <c r="UCJ212" s="26"/>
      <c r="UCK212" s="26"/>
      <c r="UCL212" s="26"/>
      <c r="UCM212" s="26"/>
      <c r="UCN212" s="26"/>
      <c r="UCO212" s="26"/>
      <c r="UCP212" s="26"/>
      <c r="UCQ212" s="26"/>
      <c r="UCR212" s="26"/>
      <c r="UCS212" s="26"/>
      <c r="UCT212" s="26"/>
      <c r="UCU212" s="26"/>
      <c r="UCV212" s="26"/>
      <c r="UCW212" s="26"/>
      <c r="UCX212" s="26"/>
      <c r="UCY212" s="26"/>
      <c r="UCZ212" s="26"/>
      <c r="UDA212" s="26"/>
      <c r="UDB212" s="26"/>
      <c r="UDC212" s="26"/>
      <c r="UDD212" s="26"/>
      <c r="UDE212" s="26"/>
      <c r="UDF212" s="26"/>
      <c r="UDG212" s="26"/>
      <c r="UDH212" s="26"/>
      <c r="UDI212" s="26"/>
      <c r="UDJ212" s="26"/>
      <c r="UDK212" s="26"/>
      <c r="UDL212" s="26"/>
      <c r="UDM212" s="26"/>
      <c r="UDN212" s="26"/>
      <c r="UDO212" s="26"/>
      <c r="UDP212" s="26"/>
      <c r="UDQ212" s="26"/>
      <c r="UDR212" s="26"/>
      <c r="UDS212" s="26"/>
      <c r="UDT212" s="26"/>
      <c r="UDU212" s="26"/>
      <c r="UDV212" s="26"/>
      <c r="UDW212" s="26"/>
      <c r="UDX212" s="26"/>
      <c r="UDY212" s="26"/>
      <c r="UDZ212" s="26"/>
      <c r="UEA212" s="26"/>
      <c r="UEB212" s="26"/>
      <c r="UEC212" s="26"/>
      <c r="UED212" s="26"/>
      <c r="UEE212" s="26"/>
      <c r="UEF212" s="26"/>
      <c r="UEG212" s="26"/>
      <c r="UEH212" s="26"/>
      <c r="UEI212" s="26"/>
      <c r="UEJ212" s="26"/>
      <c r="UEK212" s="26"/>
      <c r="UEL212" s="26"/>
      <c r="UEM212" s="26"/>
      <c r="UEN212" s="26"/>
      <c r="UEO212" s="26"/>
      <c r="UEP212" s="26"/>
      <c r="UEQ212" s="26"/>
      <c r="UER212" s="26"/>
      <c r="UES212" s="26"/>
      <c r="UET212" s="26"/>
      <c r="UEU212" s="26"/>
      <c r="UEV212" s="26"/>
      <c r="UEW212" s="26"/>
      <c r="UEX212" s="26"/>
      <c r="UEY212" s="26"/>
      <c r="UEZ212" s="26"/>
      <c r="UFA212" s="26"/>
      <c r="UFB212" s="26"/>
      <c r="UFC212" s="26"/>
      <c r="UFD212" s="26"/>
      <c r="UFE212" s="26"/>
      <c r="UFF212" s="26"/>
      <c r="UFG212" s="26"/>
      <c r="UFH212" s="26"/>
      <c r="UFI212" s="26"/>
      <c r="UFJ212" s="26"/>
      <c r="UFK212" s="26"/>
      <c r="UFL212" s="26"/>
      <c r="UFM212" s="26"/>
      <c r="UFN212" s="26"/>
      <c r="UFO212" s="26"/>
      <c r="UFP212" s="26"/>
      <c r="UFQ212" s="26"/>
      <c r="UFR212" s="26"/>
      <c r="UFS212" s="26"/>
      <c r="UFT212" s="26"/>
      <c r="UFU212" s="26"/>
      <c r="UFV212" s="26"/>
      <c r="UFW212" s="26"/>
      <c r="UFX212" s="26"/>
      <c r="UFY212" s="26"/>
      <c r="UFZ212" s="26"/>
      <c r="UGA212" s="26"/>
      <c r="UGB212" s="26"/>
      <c r="UGC212" s="26"/>
      <c r="UGD212" s="26"/>
      <c r="UGE212" s="26"/>
      <c r="UGF212" s="26"/>
      <c r="UGG212" s="26"/>
      <c r="UGH212" s="26"/>
      <c r="UGI212" s="26"/>
      <c r="UGJ212" s="26"/>
      <c r="UGK212" s="26"/>
      <c r="UGL212" s="26"/>
      <c r="UGM212" s="26"/>
      <c r="UGN212" s="26"/>
      <c r="UGO212" s="26"/>
      <c r="UGP212" s="26"/>
      <c r="UGQ212" s="26"/>
      <c r="UGR212" s="26"/>
      <c r="UGS212" s="26"/>
      <c r="UGT212" s="26"/>
      <c r="UGU212" s="26"/>
      <c r="UGV212" s="26"/>
      <c r="UGW212" s="26"/>
      <c r="UGX212" s="26"/>
      <c r="UGY212" s="26"/>
      <c r="UGZ212" s="26"/>
      <c r="UHA212" s="26"/>
      <c r="UHB212" s="26"/>
      <c r="UHC212" s="26"/>
      <c r="UHD212" s="26"/>
      <c r="UHE212" s="26"/>
      <c r="UHF212" s="26"/>
      <c r="UHG212" s="26"/>
      <c r="UHH212" s="26"/>
      <c r="UHI212" s="26"/>
      <c r="UHJ212" s="26"/>
      <c r="UHK212" s="26"/>
      <c r="UHL212" s="26"/>
      <c r="UHM212" s="26"/>
      <c r="UHN212" s="26"/>
      <c r="UHO212" s="26"/>
      <c r="UHP212" s="26"/>
      <c r="UHQ212" s="26"/>
      <c r="UHR212" s="26"/>
      <c r="UHS212" s="26"/>
      <c r="UHT212" s="26"/>
      <c r="UHU212" s="26"/>
      <c r="UHV212" s="26"/>
      <c r="UHW212" s="26"/>
      <c r="UHX212" s="26"/>
      <c r="UHY212" s="26"/>
      <c r="UHZ212" s="26"/>
      <c r="UIA212" s="26"/>
      <c r="UIB212" s="26"/>
      <c r="UIC212" s="26"/>
      <c r="UID212" s="26"/>
      <c r="UIE212" s="26"/>
      <c r="UIF212" s="26"/>
      <c r="UIG212" s="26"/>
      <c r="UIH212" s="26"/>
      <c r="UII212" s="26"/>
      <c r="UIJ212" s="26"/>
      <c r="UIK212" s="26"/>
      <c r="UIL212" s="26"/>
      <c r="UIM212" s="26"/>
      <c r="UIN212" s="26"/>
      <c r="UIO212" s="26"/>
      <c r="UIP212" s="26"/>
      <c r="UIQ212" s="26"/>
      <c r="UIR212" s="26"/>
      <c r="UIS212" s="26"/>
      <c r="UIT212" s="26"/>
      <c r="UIU212" s="26"/>
      <c r="UIV212" s="26"/>
      <c r="UIW212" s="26"/>
      <c r="UIX212" s="26"/>
      <c r="UIY212" s="26"/>
      <c r="UIZ212" s="26"/>
      <c r="UJA212" s="26"/>
      <c r="UJB212" s="26"/>
      <c r="UJC212" s="26"/>
      <c r="UJD212" s="26"/>
      <c r="UJE212" s="26"/>
      <c r="UJF212" s="26"/>
      <c r="UJG212" s="26"/>
      <c r="UJH212" s="26"/>
      <c r="UJI212" s="26"/>
      <c r="UJJ212" s="26"/>
      <c r="UJK212" s="26"/>
      <c r="UJL212" s="26"/>
      <c r="UJM212" s="26"/>
      <c r="UJN212" s="26"/>
      <c r="UJO212" s="26"/>
      <c r="UJP212" s="26"/>
      <c r="UJQ212" s="26"/>
      <c r="UJR212" s="26"/>
      <c r="UJS212" s="26"/>
      <c r="UJT212" s="26"/>
      <c r="UJU212" s="26"/>
      <c r="UJV212" s="26"/>
      <c r="UJW212" s="26"/>
      <c r="UJX212" s="26"/>
      <c r="UJY212" s="26"/>
      <c r="UJZ212" s="26"/>
      <c r="UKA212" s="26"/>
      <c r="UKB212" s="26"/>
      <c r="UKC212" s="26"/>
      <c r="UKD212" s="26"/>
      <c r="UKE212" s="26"/>
      <c r="UKF212" s="26"/>
      <c r="UKG212" s="26"/>
      <c r="UKH212" s="26"/>
      <c r="UKI212" s="26"/>
      <c r="UKJ212" s="26"/>
      <c r="UKK212" s="26"/>
      <c r="UKL212" s="26"/>
      <c r="UKM212" s="26"/>
      <c r="UKN212" s="26"/>
      <c r="UKO212" s="26"/>
      <c r="UKP212" s="26"/>
      <c r="UKQ212" s="26"/>
      <c r="UKR212" s="26"/>
      <c r="UKS212" s="26"/>
      <c r="UKT212" s="26"/>
      <c r="UKU212" s="26"/>
      <c r="UKV212" s="26"/>
      <c r="UKW212" s="26"/>
      <c r="UKX212" s="26"/>
      <c r="UKY212" s="26"/>
      <c r="UKZ212" s="26"/>
      <c r="ULA212" s="26"/>
      <c r="ULB212" s="26"/>
      <c r="ULC212" s="26"/>
      <c r="ULD212" s="26"/>
      <c r="ULE212" s="26"/>
      <c r="ULF212" s="26"/>
      <c r="ULG212" s="26"/>
      <c r="ULH212" s="26"/>
      <c r="ULI212" s="26"/>
      <c r="ULJ212" s="26"/>
      <c r="ULK212" s="26"/>
      <c r="ULL212" s="26"/>
      <c r="ULM212" s="26"/>
      <c r="ULN212" s="26"/>
      <c r="ULO212" s="26"/>
      <c r="ULP212" s="26"/>
      <c r="ULQ212" s="26"/>
      <c r="ULR212" s="26"/>
      <c r="ULS212" s="26"/>
      <c r="ULT212" s="26"/>
      <c r="ULU212" s="26"/>
      <c r="ULV212" s="26"/>
      <c r="ULW212" s="26"/>
      <c r="ULX212" s="26"/>
      <c r="ULY212" s="26"/>
      <c r="ULZ212" s="26"/>
      <c r="UMA212" s="26"/>
      <c r="UMB212" s="26"/>
      <c r="UMC212" s="26"/>
      <c r="UMD212" s="26"/>
      <c r="UME212" s="26"/>
      <c r="UMF212" s="26"/>
      <c r="UMG212" s="26"/>
      <c r="UMH212" s="26"/>
      <c r="UMI212" s="26"/>
      <c r="UMJ212" s="26"/>
      <c r="UMK212" s="26"/>
      <c r="UML212" s="26"/>
      <c r="UMM212" s="26"/>
      <c r="UMN212" s="26"/>
      <c r="UMO212" s="26"/>
      <c r="UMP212" s="26"/>
      <c r="UMQ212" s="26"/>
      <c r="UMR212" s="26"/>
      <c r="UMS212" s="26"/>
      <c r="UMT212" s="26"/>
      <c r="UMU212" s="26"/>
      <c r="UMV212" s="26"/>
      <c r="UMW212" s="26"/>
      <c r="UMX212" s="26"/>
      <c r="UMY212" s="26"/>
      <c r="UMZ212" s="26"/>
      <c r="UNA212" s="26"/>
      <c r="UNB212" s="26"/>
      <c r="UNC212" s="26"/>
      <c r="UND212" s="26"/>
      <c r="UNE212" s="26"/>
      <c r="UNF212" s="26"/>
      <c r="UNG212" s="26"/>
      <c r="UNH212" s="26"/>
      <c r="UNI212" s="26"/>
      <c r="UNJ212" s="26"/>
      <c r="UNK212" s="26"/>
      <c r="UNL212" s="26"/>
      <c r="UNM212" s="26"/>
      <c r="UNN212" s="26"/>
      <c r="UNO212" s="26"/>
      <c r="UNP212" s="26"/>
      <c r="UNQ212" s="26"/>
      <c r="UNR212" s="26"/>
      <c r="UNS212" s="26"/>
      <c r="UNT212" s="26"/>
      <c r="UNU212" s="26"/>
      <c r="UNV212" s="26"/>
      <c r="UNW212" s="26"/>
      <c r="UNX212" s="26"/>
      <c r="UNY212" s="26"/>
      <c r="UNZ212" s="26"/>
      <c r="UOA212" s="26"/>
      <c r="UOB212" s="26"/>
      <c r="UOC212" s="26"/>
      <c r="UOD212" s="26"/>
      <c r="UOE212" s="26"/>
      <c r="UOF212" s="26"/>
      <c r="UOG212" s="26"/>
      <c r="UOH212" s="26"/>
      <c r="UOI212" s="26"/>
      <c r="UOJ212" s="26"/>
      <c r="UOK212" s="26"/>
      <c r="UOL212" s="26"/>
      <c r="UOM212" s="26"/>
      <c r="UON212" s="26"/>
      <c r="UOO212" s="26"/>
      <c r="UOP212" s="26"/>
      <c r="UOQ212" s="26"/>
      <c r="UOR212" s="26"/>
      <c r="UOS212" s="26"/>
      <c r="UOT212" s="26"/>
      <c r="UOU212" s="26"/>
      <c r="UOV212" s="26"/>
      <c r="UOW212" s="26"/>
      <c r="UOX212" s="26"/>
      <c r="UOY212" s="26"/>
      <c r="UOZ212" s="26"/>
      <c r="UPA212" s="26"/>
      <c r="UPB212" s="26"/>
      <c r="UPC212" s="26"/>
      <c r="UPD212" s="26"/>
      <c r="UPE212" s="26"/>
      <c r="UPF212" s="26"/>
      <c r="UPG212" s="26"/>
      <c r="UPH212" s="26"/>
      <c r="UPI212" s="26"/>
      <c r="UPJ212" s="26"/>
      <c r="UPK212" s="26"/>
      <c r="UPL212" s="26"/>
      <c r="UPM212" s="26"/>
      <c r="UPN212" s="26"/>
      <c r="UPO212" s="26"/>
      <c r="UPP212" s="26"/>
      <c r="UPQ212" s="26"/>
      <c r="UPR212" s="26"/>
      <c r="UPS212" s="26"/>
      <c r="UPT212" s="26"/>
      <c r="UPU212" s="26"/>
      <c r="UPV212" s="26"/>
      <c r="UPW212" s="26"/>
      <c r="UPX212" s="26"/>
      <c r="UPY212" s="26"/>
      <c r="UPZ212" s="26"/>
      <c r="UQA212" s="26"/>
      <c r="UQB212" s="26"/>
      <c r="UQC212" s="26"/>
      <c r="UQD212" s="26"/>
      <c r="UQE212" s="26"/>
      <c r="UQF212" s="26"/>
      <c r="UQG212" s="26"/>
      <c r="UQH212" s="26"/>
      <c r="UQI212" s="26"/>
      <c r="UQJ212" s="26"/>
      <c r="UQK212" s="26"/>
      <c r="UQL212" s="26"/>
      <c r="UQM212" s="26"/>
      <c r="UQN212" s="26"/>
      <c r="UQO212" s="26"/>
      <c r="UQP212" s="26"/>
      <c r="UQQ212" s="26"/>
      <c r="UQR212" s="26"/>
      <c r="UQS212" s="26"/>
      <c r="UQT212" s="26"/>
      <c r="UQU212" s="26"/>
      <c r="UQV212" s="26"/>
      <c r="UQW212" s="26"/>
      <c r="UQX212" s="26"/>
      <c r="UQY212" s="26"/>
      <c r="UQZ212" s="26"/>
      <c r="URA212" s="26"/>
      <c r="URB212" s="26"/>
      <c r="URC212" s="26"/>
      <c r="URD212" s="26"/>
      <c r="URE212" s="26"/>
      <c r="URF212" s="26"/>
      <c r="URG212" s="26"/>
      <c r="URH212" s="26"/>
      <c r="URI212" s="26"/>
      <c r="URJ212" s="26"/>
      <c r="URK212" s="26"/>
      <c r="URL212" s="26"/>
      <c r="URM212" s="26"/>
      <c r="URN212" s="26"/>
      <c r="URO212" s="26"/>
      <c r="URP212" s="26"/>
      <c r="URQ212" s="26"/>
      <c r="URR212" s="26"/>
      <c r="URS212" s="26"/>
      <c r="URT212" s="26"/>
      <c r="URU212" s="26"/>
      <c r="URV212" s="26"/>
      <c r="URW212" s="26"/>
      <c r="URX212" s="26"/>
      <c r="URY212" s="26"/>
      <c r="URZ212" s="26"/>
      <c r="USA212" s="26"/>
      <c r="USB212" s="26"/>
      <c r="USC212" s="26"/>
      <c r="USD212" s="26"/>
      <c r="USE212" s="26"/>
      <c r="USF212" s="26"/>
      <c r="USG212" s="26"/>
      <c r="USH212" s="26"/>
      <c r="USI212" s="26"/>
      <c r="USJ212" s="26"/>
      <c r="USK212" s="26"/>
      <c r="USL212" s="26"/>
      <c r="USM212" s="26"/>
      <c r="USN212" s="26"/>
      <c r="USO212" s="26"/>
      <c r="USP212" s="26"/>
      <c r="USQ212" s="26"/>
      <c r="USR212" s="26"/>
      <c r="USS212" s="26"/>
      <c r="UST212" s="26"/>
      <c r="USU212" s="26"/>
      <c r="USV212" s="26"/>
      <c r="USW212" s="26"/>
      <c r="USX212" s="26"/>
      <c r="USY212" s="26"/>
      <c r="USZ212" s="26"/>
      <c r="UTA212" s="26"/>
      <c r="UTB212" s="26"/>
      <c r="UTC212" s="26"/>
      <c r="UTD212" s="26"/>
      <c r="UTE212" s="26"/>
      <c r="UTF212" s="26"/>
      <c r="UTG212" s="26"/>
      <c r="UTH212" s="26"/>
      <c r="UTI212" s="26"/>
      <c r="UTJ212" s="26"/>
      <c r="UTK212" s="26"/>
      <c r="UTL212" s="26"/>
      <c r="UTM212" s="26"/>
      <c r="UTN212" s="26"/>
      <c r="UTO212" s="26"/>
      <c r="UTP212" s="26"/>
      <c r="UTQ212" s="26"/>
      <c r="UTR212" s="26"/>
      <c r="UTS212" s="26"/>
      <c r="UTT212" s="26"/>
      <c r="UTU212" s="26"/>
      <c r="UTV212" s="26"/>
      <c r="UTW212" s="26"/>
      <c r="UTX212" s="26"/>
      <c r="UTY212" s="26"/>
      <c r="UTZ212" s="26"/>
      <c r="UUA212" s="26"/>
      <c r="UUB212" s="26"/>
      <c r="UUC212" s="26"/>
      <c r="UUD212" s="26"/>
      <c r="UUE212" s="26"/>
      <c r="UUF212" s="26"/>
      <c r="UUG212" s="26"/>
      <c r="UUH212" s="26"/>
      <c r="UUI212" s="26"/>
      <c r="UUJ212" s="26"/>
      <c r="UUK212" s="26"/>
      <c r="UUL212" s="26"/>
      <c r="UUM212" s="26"/>
      <c r="UUN212" s="26"/>
      <c r="UUO212" s="26"/>
      <c r="UUP212" s="26"/>
      <c r="UUQ212" s="26"/>
      <c r="UUR212" s="26"/>
      <c r="UUS212" s="26"/>
      <c r="UUT212" s="26"/>
      <c r="UUU212" s="26"/>
      <c r="UUV212" s="26"/>
      <c r="UUW212" s="26"/>
      <c r="UUX212" s="26"/>
      <c r="UUY212" s="26"/>
      <c r="UUZ212" s="26"/>
      <c r="UVA212" s="26"/>
      <c r="UVB212" s="26"/>
      <c r="UVC212" s="26"/>
      <c r="UVD212" s="26"/>
      <c r="UVE212" s="26"/>
      <c r="UVF212" s="26"/>
      <c r="UVG212" s="26"/>
      <c r="UVH212" s="26"/>
      <c r="UVI212" s="26"/>
      <c r="UVJ212" s="26"/>
      <c r="UVK212" s="26"/>
      <c r="UVL212" s="26"/>
      <c r="UVM212" s="26"/>
      <c r="UVN212" s="26"/>
      <c r="UVO212" s="26"/>
      <c r="UVP212" s="26"/>
      <c r="UVQ212" s="26"/>
      <c r="UVR212" s="26"/>
      <c r="UVS212" s="26"/>
      <c r="UVT212" s="26"/>
      <c r="UVU212" s="26"/>
      <c r="UVV212" s="26"/>
      <c r="UVW212" s="26"/>
      <c r="UVX212" s="26"/>
      <c r="UVY212" s="26"/>
      <c r="UVZ212" s="26"/>
      <c r="UWA212" s="26"/>
      <c r="UWB212" s="26"/>
      <c r="UWC212" s="26"/>
      <c r="UWD212" s="26"/>
      <c r="UWE212" s="26"/>
      <c r="UWF212" s="26"/>
      <c r="UWG212" s="26"/>
      <c r="UWH212" s="26"/>
      <c r="UWI212" s="26"/>
      <c r="UWJ212" s="26"/>
      <c r="UWK212" s="26"/>
      <c r="UWL212" s="26"/>
      <c r="UWM212" s="26"/>
      <c r="UWN212" s="26"/>
      <c r="UWO212" s="26"/>
      <c r="UWP212" s="26"/>
      <c r="UWQ212" s="26"/>
      <c r="UWR212" s="26"/>
      <c r="UWS212" s="26"/>
      <c r="UWT212" s="26"/>
      <c r="UWU212" s="26"/>
      <c r="UWV212" s="26"/>
      <c r="UWW212" s="26"/>
      <c r="UWX212" s="26"/>
      <c r="UWY212" s="26"/>
      <c r="UWZ212" s="26"/>
      <c r="UXA212" s="26"/>
      <c r="UXB212" s="26"/>
      <c r="UXC212" s="26"/>
      <c r="UXD212" s="26"/>
      <c r="UXE212" s="26"/>
      <c r="UXF212" s="26"/>
      <c r="UXG212" s="26"/>
      <c r="UXH212" s="26"/>
      <c r="UXI212" s="26"/>
      <c r="UXJ212" s="26"/>
      <c r="UXK212" s="26"/>
      <c r="UXL212" s="26"/>
      <c r="UXM212" s="26"/>
      <c r="UXN212" s="26"/>
      <c r="UXO212" s="26"/>
      <c r="UXP212" s="26"/>
      <c r="UXQ212" s="26"/>
      <c r="UXR212" s="26"/>
      <c r="UXS212" s="26"/>
      <c r="UXT212" s="26"/>
      <c r="UXU212" s="26"/>
      <c r="UXV212" s="26"/>
      <c r="UXW212" s="26"/>
      <c r="UXX212" s="26"/>
      <c r="UXY212" s="26"/>
      <c r="UXZ212" s="26"/>
      <c r="UYA212" s="26"/>
      <c r="UYB212" s="26"/>
      <c r="UYC212" s="26"/>
      <c r="UYD212" s="26"/>
      <c r="UYE212" s="26"/>
      <c r="UYF212" s="26"/>
      <c r="UYG212" s="26"/>
      <c r="UYH212" s="26"/>
      <c r="UYI212" s="26"/>
      <c r="UYJ212" s="26"/>
      <c r="UYK212" s="26"/>
      <c r="UYL212" s="26"/>
      <c r="UYM212" s="26"/>
      <c r="UYN212" s="26"/>
      <c r="UYO212" s="26"/>
      <c r="UYP212" s="26"/>
      <c r="UYQ212" s="26"/>
      <c r="UYR212" s="26"/>
      <c r="UYS212" s="26"/>
      <c r="UYT212" s="26"/>
      <c r="UYU212" s="26"/>
      <c r="UYV212" s="26"/>
      <c r="UYW212" s="26"/>
      <c r="UYX212" s="26"/>
      <c r="UYY212" s="26"/>
      <c r="UYZ212" s="26"/>
      <c r="UZA212" s="26"/>
      <c r="UZB212" s="26"/>
      <c r="UZC212" s="26"/>
      <c r="UZD212" s="26"/>
      <c r="UZE212" s="26"/>
      <c r="UZF212" s="26"/>
      <c r="UZG212" s="26"/>
      <c r="UZH212" s="26"/>
      <c r="UZI212" s="26"/>
      <c r="UZJ212" s="26"/>
      <c r="UZK212" s="26"/>
      <c r="UZL212" s="26"/>
      <c r="UZM212" s="26"/>
      <c r="UZN212" s="26"/>
      <c r="UZO212" s="26"/>
      <c r="UZP212" s="26"/>
      <c r="UZQ212" s="26"/>
      <c r="UZR212" s="26"/>
      <c r="UZS212" s="26"/>
      <c r="UZT212" s="26"/>
      <c r="UZU212" s="26"/>
      <c r="UZV212" s="26"/>
      <c r="UZW212" s="26"/>
      <c r="UZX212" s="26"/>
      <c r="UZY212" s="26"/>
      <c r="UZZ212" s="26"/>
      <c r="VAA212" s="26"/>
      <c r="VAB212" s="26"/>
      <c r="VAC212" s="26"/>
      <c r="VAD212" s="26"/>
      <c r="VAE212" s="26"/>
      <c r="VAF212" s="26"/>
      <c r="VAG212" s="26"/>
      <c r="VAH212" s="26"/>
      <c r="VAI212" s="26"/>
      <c r="VAJ212" s="26"/>
      <c r="VAK212" s="26"/>
      <c r="VAL212" s="26"/>
      <c r="VAM212" s="26"/>
      <c r="VAN212" s="26"/>
      <c r="VAO212" s="26"/>
      <c r="VAP212" s="26"/>
      <c r="VAQ212" s="26"/>
      <c r="VAR212" s="26"/>
      <c r="VAS212" s="26"/>
      <c r="VAT212" s="26"/>
      <c r="VAU212" s="26"/>
      <c r="VAV212" s="26"/>
      <c r="VAW212" s="26"/>
      <c r="VAX212" s="26"/>
      <c r="VAY212" s="26"/>
      <c r="VAZ212" s="26"/>
      <c r="VBA212" s="26"/>
      <c r="VBB212" s="26"/>
      <c r="VBC212" s="26"/>
      <c r="VBD212" s="26"/>
      <c r="VBE212" s="26"/>
      <c r="VBF212" s="26"/>
      <c r="VBG212" s="26"/>
      <c r="VBH212" s="26"/>
      <c r="VBI212" s="26"/>
      <c r="VBJ212" s="26"/>
      <c r="VBK212" s="26"/>
      <c r="VBL212" s="26"/>
      <c r="VBM212" s="26"/>
      <c r="VBN212" s="26"/>
      <c r="VBO212" s="26"/>
      <c r="VBP212" s="26"/>
      <c r="VBQ212" s="26"/>
      <c r="VBR212" s="26"/>
      <c r="VBS212" s="26"/>
      <c r="VBT212" s="26"/>
      <c r="VBU212" s="26"/>
      <c r="VBV212" s="26"/>
      <c r="VBW212" s="26"/>
      <c r="VBX212" s="26"/>
      <c r="VBY212" s="26"/>
      <c r="VBZ212" s="26"/>
      <c r="VCA212" s="26"/>
      <c r="VCB212" s="26"/>
      <c r="VCC212" s="26"/>
      <c r="VCD212" s="26"/>
      <c r="VCE212" s="26"/>
      <c r="VCF212" s="26"/>
      <c r="VCG212" s="26"/>
      <c r="VCH212" s="26"/>
      <c r="VCI212" s="26"/>
      <c r="VCJ212" s="26"/>
      <c r="VCK212" s="26"/>
      <c r="VCL212" s="26"/>
      <c r="VCM212" s="26"/>
      <c r="VCN212" s="26"/>
      <c r="VCO212" s="26"/>
      <c r="VCP212" s="26"/>
      <c r="VCQ212" s="26"/>
      <c r="VCR212" s="26"/>
      <c r="VCS212" s="26"/>
      <c r="VCT212" s="26"/>
      <c r="VCU212" s="26"/>
      <c r="VCV212" s="26"/>
      <c r="VCW212" s="26"/>
      <c r="VCX212" s="26"/>
      <c r="VCY212" s="26"/>
      <c r="VCZ212" s="26"/>
      <c r="VDA212" s="26"/>
      <c r="VDB212" s="26"/>
      <c r="VDC212" s="26"/>
      <c r="VDD212" s="26"/>
      <c r="VDE212" s="26"/>
      <c r="VDF212" s="26"/>
      <c r="VDG212" s="26"/>
      <c r="VDH212" s="26"/>
      <c r="VDI212" s="26"/>
      <c r="VDJ212" s="26"/>
      <c r="VDK212" s="26"/>
      <c r="VDL212" s="26"/>
      <c r="VDM212" s="26"/>
      <c r="VDN212" s="26"/>
      <c r="VDO212" s="26"/>
      <c r="VDP212" s="26"/>
      <c r="VDQ212" s="26"/>
      <c r="VDR212" s="26"/>
      <c r="VDS212" s="26"/>
      <c r="VDT212" s="26"/>
      <c r="VDU212" s="26"/>
      <c r="VDV212" s="26"/>
      <c r="VDW212" s="26"/>
      <c r="VDX212" s="26"/>
      <c r="VDY212" s="26"/>
      <c r="VDZ212" s="26"/>
      <c r="VEA212" s="26"/>
      <c r="VEB212" s="26"/>
      <c r="VEC212" s="26"/>
      <c r="VED212" s="26"/>
      <c r="VEE212" s="26"/>
      <c r="VEF212" s="26"/>
      <c r="VEG212" s="26"/>
      <c r="VEH212" s="26"/>
      <c r="VEI212" s="26"/>
      <c r="VEJ212" s="26"/>
      <c r="VEK212" s="26"/>
      <c r="VEL212" s="26"/>
      <c r="VEM212" s="26"/>
      <c r="VEN212" s="26"/>
      <c r="VEO212" s="26"/>
      <c r="VEP212" s="26"/>
      <c r="VEQ212" s="26"/>
      <c r="VER212" s="26"/>
      <c r="VES212" s="26"/>
      <c r="VET212" s="26"/>
      <c r="VEU212" s="26"/>
      <c r="VEV212" s="26"/>
      <c r="VEW212" s="26"/>
      <c r="VEX212" s="26"/>
      <c r="VEY212" s="26"/>
      <c r="VEZ212" s="26"/>
      <c r="VFA212" s="26"/>
      <c r="VFB212" s="26"/>
      <c r="VFC212" s="26"/>
      <c r="VFD212" s="26"/>
      <c r="VFE212" s="26"/>
      <c r="VFF212" s="26"/>
      <c r="VFG212" s="26"/>
      <c r="VFH212" s="26"/>
      <c r="VFI212" s="26"/>
      <c r="VFJ212" s="26"/>
      <c r="VFK212" s="26"/>
      <c r="VFL212" s="26"/>
      <c r="VFM212" s="26"/>
      <c r="VFN212" s="26"/>
      <c r="VFO212" s="26"/>
      <c r="VFP212" s="26"/>
      <c r="VFQ212" s="26"/>
      <c r="VFR212" s="26"/>
      <c r="VFS212" s="26"/>
      <c r="VFT212" s="26"/>
      <c r="VFU212" s="26"/>
      <c r="VFV212" s="26"/>
      <c r="VFW212" s="26"/>
      <c r="VFX212" s="26"/>
      <c r="VFY212" s="26"/>
      <c r="VFZ212" s="26"/>
      <c r="VGA212" s="26"/>
      <c r="VGB212" s="26"/>
      <c r="VGC212" s="26"/>
      <c r="VGD212" s="26"/>
      <c r="VGE212" s="26"/>
      <c r="VGF212" s="26"/>
      <c r="VGG212" s="26"/>
      <c r="VGH212" s="26"/>
      <c r="VGI212" s="26"/>
      <c r="VGJ212" s="26"/>
      <c r="VGK212" s="26"/>
      <c r="VGL212" s="26"/>
      <c r="VGM212" s="26"/>
      <c r="VGN212" s="26"/>
      <c r="VGO212" s="26"/>
      <c r="VGP212" s="26"/>
      <c r="VGQ212" s="26"/>
      <c r="VGR212" s="26"/>
      <c r="VGS212" s="26"/>
      <c r="VGT212" s="26"/>
      <c r="VGU212" s="26"/>
      <c r="VGV212" s="26"/>
      <c r="VGW212" s="26"/>
      <c r="VGX212" s="26"/>
      <c r="VGY212" s="26"/>
      <c r="VGZ212" s="26"/>
      <c r="VHA212" s="26"/>
      <c r="VHB212" s="26"/>
      <c r="VHC212" s="26"/>
      <c r="VHD212" s="26"/>
      <c r="VHE212" s="26"/>
      <c r="VHF212" s="26"/>
      <c r="VHG212" s="26"/>
      <c r="VHH212" s="26"/>
      <c r="VHI212" s="26"/>
      <c r="VHJ212" s="26"/>
      <c r="VHK212" s="26"/>
      <c r="VHL212" s="26"/>
      <c r="VHM212" s="26"/>
      <c r="VHN212" s="26"/>
      <c r="VHO212" s="26"/>
      <c r="VHP212" s="26"/>
      <c r="VHQ212" s="26"/>
      <c r="VHR212" s="26"/>
      <c r="VHS212" s="26"/>
      <c r="VHT212" s="26"/>
      <c r="VHU212" s="26"/>
      <c r="VHV212" s="26"/>
      <c r="VHW212" s="26"/>
      <c r="VHX212" s="26"/>
      <c r="VHY212" s="26"/>
      <c r="VHZ212" s="26"/>
      <c r="VIA212" s="26"/>
      <c r="VIB212" s="26"/>
      <c r="VIC212" s="26"/>
      <c r="VID212" s="26"/>
      <c r="VIE212" s="26"/>
      <c r="VIF212" s="26"/>
      <c r="VIG212" s="26"/>
      <c r="VIH212" s="26"/>
      <c r="VII212" s="26"/>
      <c r="VIJ212" s="26"/>
      <c r="VIK212" s="26"/>
      <c r="VIL212" s="26"/>
      <c r="VIM212" s="26"/>
      <c r="VIN212" s="26"/>
      <c r="VIO212" s="26"/>
      <c r="VIP212" s="26"/>
      <c r="VIQ212" s="26"/>
      <c r="VIR212" s="26"/>
      <c r="VIS212" s="26"/>
      <c r="VIT212" s="26"/>
      <c r="VIU212" s="26"/>
      <c r="VIV212" s="26"/>
      <c r="VIW212" s="26"/>
      <c r="VIX212" s="26"/>
      <c r="VIY212" s="26"/>
      <c r="VIZ212" s="26"/>
      <c r="VJA212" s="26"/>
      <c r="VJB212" s="26"/>
      <c r="VJC212" s="26"/>
      <c r="VJD212" s="26"/>
      <c r="VJE212" s="26"/>
      <c r="VJF212" s="26"/>
      <c r="VJG212" s="26"/>
      <c r="VJH212" s="26"/>
      <c r="VJI212" s="26"/>
      <c r="VJJ212" s="26"/>
      <c r="VJK212" s="26"/>
      <c r="VJL212" s="26"/>
      <c r="VJM212" s="26"/>
      <c r="VJN212" s="26"/>
      <c r="VJO212" s="26"/>
      <c r="VJP212" s="26"/>
      <c r="VJQ212" s="26"/>
      <c r="VJR212" s="26"/>
      <c r="VJS212" s="26"/>
      <c r="VJT212" s="26"/>
      <c r="VJU212" s="26"/>
      <c r="VJV212" s="26"/>
      <c r="VJW212" s="26"/>
      <c r="VJX212" s="26"/>
      <c r="VJY212" s="26"/>
      <c r="VJZ212" s="26"/>
      <c r="VKA212" s="26"/>
      <c r="VKB212" s="26"/>
      <c r="VKC212" s="26"/>
      <c r="VKD212" s="26"/>
      <c r="VKE212" s="26"/>
      <c r="VKF212" s="26"/>
      <c r="VKG212" s="26"/>
      <c r="VKH212" s="26"/>
      <c r="VKI212" s="26"/>
      <c r="VKJ212" s="26"/>
      <c r="VKK212" s="26"/>
      <c r="VKL212" s="26"/>
      <c r="VKM212" s="26"/>
      <c r="VKN212" s="26"/>
      <c r="VKO212" s="26"/>
      <c r="VKP212" s="26"/>
      <c r="VKQ212" s="26"/>
      <c r="VKR212" s="26"/>
      <c r="VKS212" s="26"/>
      <c r="VKT212" s="26"/>
      <c r="VKU212" s="26"/>
      <c r="VKV212" s="26"/>
      <c r="VKW212" s="26"/>
      <c r="VKX212" s="26"/>
      <c r="VKY212" s="26"/>
      <c r="VKZ212" s="26"/>
      <c r="VLA212" s="26"/>
      <c r="VLB212" s="26"/>
      <c r="VLC212" s="26"/>
      <c r="VLD212" s="26"/>
      <c r="VLE212" s="26"/>
      <c r="VLF212" s="26"/>
      <c r="VLG212" s="26"/>
      <c r="VLH212" s="26"/>
      <c r="VLI212" s="26"/>
      <c r="VLJ212" s="26"/>
      <c r="VLK212" s="26"/>
      <c r="VLL212" s="26"/>
      <c r="VLM212" s="26"/>
      <c r="VLN212" s="26"/>
      <c r="VLO212" s="26"/>
      <c r="VLP212" s="26"/>
      <c r="VLQ212" s="26"/>
      <c r="VLR212" s="26"/>
      <c r="VLS212" s="26"/>
      <c r="VLT212" s="26"/>
      <c r="VLU212" s="26"/>
      <c r="VLV212" s="26"/>
      <c r="VLW212" s="26"/>
      <c r="VLX212" s="26"/>
      <c r="VLY212" s="26"/>
      <c r="VLZ212" s="26"/>
      <c r="VMA212" s="26"/>
      <c r="VMB212" s="26"/>
      <c r="VMC212" s="26"/>
      <c r="VMD212" s="26"/>
      <c r="VME212" s="26"/>
      <c r="VMF212" s="26"/>
      <c r="VMG212" s="26"/>
      <c r="VMH212" s="26"/>
      <c r="VMI212" s="26"/>
      <c r="VMJ212" s="26"/>
      <c r="VMK212" s="26"/>
      <c r="VML212" s="26"/>
      <c r="VMM212" s="26"/>
      <c r="VMN212" s="26"/>
      <c r="VMO212" s="26"/>
      <c r="VMP212" s="26"/>
      <c r="VMQ212" s="26"/>
      <c r="VMR212" s="26"/>
      <c r="VMS212" s="26"/>
      <c r="VMT212" s="26"/>
      <c r="VMU212" s="26"/>
      <c r="VMV212" s="26"/>
      <c r="VMW212" s="26"/>
      <c r="VMX212" s="26"/>
      <c r="VMY212" s="26"/>
      <c r="VMZ212" s="26"/>
      <c r="VNA212" s="26"/>
      <c r="VNB212" s="26"/>
      <c r="VNC212" s="26"/>
      <c r="VND212" s="26"/>
      <c r="VNE212" s="26"/>
      <c r="VNF212" s="26"/>
      <c r="VNG212" s="26"/>
      <c r="VNH212" s="26"/>
      <c r="VNI212" s="26"/>
      <c r="VNJ212" s="26"/>
      <c r="VNK212" s="26"/>
      <c r="VNL212" s="26"/>
      <c r="VNM212" s="26"/>
      <c r="VNN212" s="26"/>
      <c r="VNO212" s="26"/>
      <c r="VNP212" s="26"/>
      <c r="VNQ212" s="26"/>
      <c r="VNR212" s="26"/>
      <c r="VNS212" s="26"/>
      <c r="VNT212" s="26"/>
      <c r="VNU212" s="26"/>
      <c r="VNV212" s="26"/>
      <c r="VNW212" s="26"/>
      <c r="VNX212" s="26"/>
      <c r="VNY212" s="26"/>
      <c r="VNZ212" s="26"/>
      <c r="VOA212" s="26"/>
      <c r="VOB212" s="26"/>
      <c r="VOC212" s="26"/>
      <c r="VOD212" s="26"/>
      <c r="VOE212" s="26"/>
      <c r="VOF212" s="26"/>
      <c r="VOG212" s="26"/>
      <c r="VOH212" s="26"/>
      <c r="VOI212" s="26"/>
      <c r="VOJ212" s="26"/>
      <c r="VOK212" s="26"/>
      <c r="VOL212" s="26"/>
      <c r="VOM212" s="26"/>
      <c r="VON212" s="26"/>
      <c r="VOO212" s="26"/>
      <c r="VOP212" s="26"/>
      <c r="VOQ212" s="26"/>
      <c r="VOR212" s="26"/>
      <c r="VOS212" s="26"/>
      <c r="VOT212" s="26"/>
      <c r="VOU212" s="26"/>
      <c r="VOV212" s="26"/>
      <c r="VOW212" s="26"/>
      <c r="VOX212" s="26"/>
      <c r="VOY212" s="26"/>
      <c r="VOZ212" s="26"/>
      <c r="VPA212" s="26"/>
      <c r="VPB212" s="26"/>
      <c r="VPC212" s="26"/>
      <c r="VPD212" s="26"/>
      <c r="VPE212" s="26"/>
      <c r="VPF212" s="26"/>
      <c r="VPG212" s="26"/>
      <c r="VPH212" s="26"/>
      <c r="VPI212" s="26"/>
      <c r="VPJ212" s="26"/>
      <c r="VPK212" s="26"/>
      <c r="VPL212" s="26"/>
      <c r="VPM212" s="26"/>
      <c r="VPN212" s="26"/>
      <c r="VPO212" s="26"/>
      <c r="VPP212" s="26"/>
      <c r="VPQ212" s="26"/>
      <c r="VPR212" s="26"/>
      <c r="VPS212" s="26"/>
      <c r="VPT212" s="26"/>
      <c r="VPU212" s="26"/>
      <c r="VPV212" s="26"/>
      <c r="VPW212" s="26"/>
      <c r="VPX212" s="26"/>
      <c r="VPY212" s="26"/>
      <c r="VPZ212" s="26"/>
      <c r="VQA212" s="26"/>
      <c r="VQB212" s="26"/>
      <c r="VQC212" s="26"/>
      <c r="VQD212" s="26"/>
      <c r="VQE212" s="26"/>
      <c r="VQF212" s="26"/>
      <c r="VQG212" s="26"/>
      <c r="VQH212" s="26"/>
      <c r="VQI212" s="26"/>
      <c r="VQJ212" s="26"/>
      <c r="VQK212" s="26"/>
      <c r="VQL212" s="26"/>
      <c r="VQM212" s="26"/>
      <c r="VQN212" s="26"/>
      <c r="VQO212" s="26"/>
      <c r="VQP212" s="26"/>
      <c r="VQQ212" s="26"/>
      <c r="VQR212" s="26"/>
      <c r="VQS212" s="26"/>
      <c r="VQT212" s="26"/>
      <c r="VQU212" s="26"/>
      <c r="VQV212" s="26"/>
      <c r="VQW212" s="26"/>
      <c r="VQX212" s="26"/>
      <c r="VQY212" s="26"/>
      <c r="VQZ212" s="26"/>
      <c r="VRA212" s="26"/>
      <c r="VRB212" s="26"/>
      <c r="VRC212" s="26"/>
      <c r="VRD212" s="26"/>
      <c r="VRE212" s="26"/>
      <c r="VRF212" s="26"/>
      <c r="VRG212" s="26"/>
      <c r="VRH212" s="26"/>
      <c r="VRI212" s="26"/>
      <c r="VRJ212" s="26"/>
      <c r="VRK212" s="26"/>
      <c r="VRL212" s="26"/>
      <c r="VRM212" s="26"/>
      <c r="VRN212" s="26"/>
      <c r="VRO212" s="26"/>
      <c r="VRP212" s="26"/>
      <c r="VRQ212" s="26"/>
      <c r="VRR212" s="26"/>
      <c r="VRS212" s="26"/>
      <c r="VRT212" s="26"/>
      <c r="VRU212" s="26"/>
      <c r="VRV212" s="26"/>
      <c r="VRW212" s="26"/>
      <c r="VRX212" s="26"/>
      <c r="VRY212" s="26"/>
      <c r="VRZ212" s="26"/>
      <c r="VSA212" s="26"/>
      <c r="VSB212" s="26"/>
      <c r="VSC212" s="26"/>
      <c r="VSD212" s="26"/>
      <c r="VSE212" s="26"/>
      <c r="VSF212" s="26"/>
      <c r="VSG212" s="26"/>
      <c r="VSH212" s="26"/>
      <c r="VSI212" s="26"/>
      <c r="VSJ212" s="26"/>
      <c r="VSK212" s="26"/>
      <c r="VSL212" s="26"/>
      <c r="VSM212" s="26"/>
      <c r="VSN212" s="26"/>
      <c r="VSO212" s="26"/>
      <c r="VSP212" s="26"/>
      <c r="VSQ212" s="26"/>
      <c r="VSR212" s="26"/>
      <c r="VSS212" s="26"/>
      <c r="VST212" s="26"/>
      <c r="VSU212" s="26"/>
      <c r="VSV212" s="26"/>
      <c r="VSW212" s="26"/>
      <c r="VSX212" s="26"/>
      <c r="VSY212" s="26"/>
      <c r="VSZ212" s="26"/>
      <c r="VTA212" s="26"/>
      <c r="VTB212" s="26"/>
      <c r="VTC212" s="26"/>
      <c r="VTD212" s="26"/>
      <c r="VTE212" s="26"/>
      <c r="VTF212" s="26"/>
      <c r="VTG212" s="26"/>
      <c r="VTH212" s="26"/>
      <c r="VTI212" s="26"/>
      <c r="VTJ212" s="26"/>
      <c r="VTK212" s="26"/>
      <c r="VTL212" s="26"/>
      <c r="VTM212" s="26"/>
      <c r="VTN212" s="26"/>
      <c r="VTO212" s="26"/>
      <c r="VTP212" s="26"/>
      <c r="VTQ212" s="26"/>
      <c r="VTR212" s="26"/>
      <c r="VTS212" s="26"/>
      <c r="VTT212" s="26"/>
      <c r="VTU212" s="26"/>
      <c r="VTV212" s="26"/>
      <c r="VTW212" s="26"/>
      <c r="VTX212" s="26"/>
      <c r="VTY212" s="26"/>
      <c r="VTZ212" s="26"/>
      <c r="VUA212" s="26"/>
      <c r="VUB212" s="26"/>
      <c r="VUC212" s="26"/>
      <c r="VUD212" s="26"/>
      <c r="VUE212" s="26"/>
      <c r="VUF212" s="26"/>
      <c r="VUG212" s="26"/>
      <c r="VUH212" s="26"/>
      <c r="VUI212" s="26"/>
      <c r="VUJ212" s="26"/>
      <c r="VUK212" s="26"/>
      <c r="VUL212" s="26"/>
      <c r="VUM212" s="26"/>
      <c r="VUN212" s="26"/>
      <c r="VUO212" s="26"/>
      <c r="VUP212" s="26"/>
      <c r="VUQ212" s="26"/>
      <c r="VUR212" s="26"/>
      <c r="VUS212" s="26"/>
      <c r="VUT212" s="26"/>
      <c r="VUU212" s="26"/>
      <c r="VUV212" s="26"/>
      <c r="VUW212" s="26"/>
      <c r="VUX212" s="26"/>
      <c r="VUY212" s="26"/>
      <c r="VUZ212" s="26"/>
      <c r="VVA212" s="26"/>
      <c r="VVB212" s="26"/>
      <c r="VVC212" s="26"/>
      <c r="VVD212" s="26"/>
      <c r="VVE212" s="26"/>
      <c r="VVF212" s="26"/>
      <c r="VVG212" s="26"/>
      <c r="VVH212" s="26"/>
      <c r="VVI212" s="26"/>
      <c r="VVJ212" s="26"/>
      <c r="VVK212" s="26"/>
      <c r="VVL212" s="26"/>
      <c r="VVM212" s="26"/>
      <c r="VVN212" s="26"/>
      <c r="VVO212" s="26"/>
      <c r="VVP212" s="26"/>
      <c r="VVQ212" s="26"/>
      <c r="VVR212" s="26"/>
      <c r="VVS212" s="26"/>
      <c r="VVT212" s="26"/>
      <c r="VVU212" s="26"/>
      <c r="VVV212" s="26"/>
      <c r="VVW212" s="26"/>
      <c r="VVX212" s="26"/>
      <c r="VVY212" s="26"/>
      <c r="VVZ212" s="26"/>
      <c r="VWA212" s="26"/>
      <c r="VWB212" s="26"/>
      <c r="VWC212" s="26"/>
      <c r="VWD212" s="26"/>
      <c r="VWE212" s="26"/>
      <c r="VWF212" s="26"/>
      <c r="VWG212" s="26"/>
      <c r="VWH212" s="26"/>
      <c r="VWI212" s="26"/>
      <c r="VWJ212" s="26"/>
      <c r="VWK212" s="26"/>
      <c r="VWL212" s="26"/>
      <c r="VWM212" s="26"/>
      <c r="VWN212" s="26"/>
      <c r="VWO212" s="26"/>
      <c r="VWP212" s="26"/>
      <c r="VWQ212" s="26"/>
      <c r="VWR212" s="26"/>
      <c r="VWS212" s="26"/>
      <c r="VWT212" s="26"/>
      <c r="VWU212" s="26"/>
      <c r="VWV212" s="26"/>
      <c r="VWW212" s="26"/>
      <c r="VWX212" s="26"/>
      <c r="VWY212" s="26"/>
      <c r="VWZ212" s="26"/>
      <c r="VXA212" s="26"/>
      <c r="VXB212" s="26"/>
      <c r="VXC212" s="26"/>
      <c r="VXD212" s="26"/>
      <c r="VXE212" s="26"/>
      <c r="VXF212" s="26"/>
      <c r="VXG212" s="26"/>
      <c r="VXH212" s="26"/>
      <c r="VXI212" s="26"/>
      <c r="VXJ212" s="26"/>
      <c r="VXK212" s="26"/>
      <c r="VXL212" s="26"/>
      <c r="VXM212" s="26"/>
      <c r="VXN212" s="26"/>
      <c r="VXO212" s="26"/>
      <c r="VXP212" s="26"/>
      <c r="VXQ212" s="26"/>
      <c r="VXR212" s="26"/>
      <c r="VXS212" s="26"/>
      <c r="VXT212" s="26"/>
      <c r="VXU212" s="26"/>
      <c r="VXV212" s="26"/>
      <c r="VXW212" s="26"/>
      <c r="VXX212" s="26"/>
      <c r="VXY212" s="26"/>
      <c r="VXZ212" s="26"/>
      <c r="VYA212" s="26"/>
      <c r="VYB212" s="26"/>
      <c r="VYC212" s="26"/>
      <c r="VYD212" s="26"/>
      <c r="VYE212" s="26"/>
      <c r="VYF212" s="26"/>
      <c r="VYG212" s="26"/>
      <c r="VYH212" s="26"/>
      <c r="VYI212" s="26"/>
      <c r="VYJ212" s="26"/>
      <c r="VYK212" s="26"/>
      <c r="VYL212" s="26"/>
      <c r="VYM212" s="26"/>
      <c r="VYN212" s="26"/>
      <c r="VYO212" s="26"/>
      <c r="VYP212" s="26"/>
      <c r="VYQ212" s="26"/>
      <c r="VYR212" s="26"/>
      <c r="VYS212" s="26"/>
      <c r="VYT212" s="26"/>
      <c r="VYU212" s="26"/>
      <c r="VYV212" s="26"/>
      <c r="VYW212" s="26"/>
      <c r="VYX212" s="26"/>
      <c r="VYY212" s="26"/>
      <c r="VYZ212" s="26"/>
      <c r="VZA212" s="26"/>
      <c r="VZB212" s="26"/>
      <c r="VZC212" s="26"/>
      <c r="VZD212" s="26"/>
      <c r="VZE212" s="26"/>
      <c r="VZF212" s="26"/>
      <c r="VZG212" s="26"/>
      <c r="VZH212" s="26"/>
      <c r="VZI212" s="26"/>
      <c r="VZJ212" s="26"/>
      <c r="VZK212" s="26"/>
      <c r="VZL212" s="26"/>
      <c r="VZM212" s="26"/>
      <c r="VZN212" s="26"/>
      <c r="VZO212" s="26"/>
      <c r="VZP212" s="26"/>
      <c r="VZQ212" s="26"/>
      <c r="VZR212" s="26"/>
      <c r="VZS212" s="26"/>
      <c r="VZT212" s="26"/>
      <c r="VZU212" s="26"/>
      <c r="VZV212" s="26"/>
      <c r="VZW212" s="26"/>
      <c r="VZX212" s="26"/>
      <c r="VZY212" s="26"/>
      <c r="VZZ212" s="26"/>
      <c r="WAA212" s="26"/>
      <c r="WAB212" s="26"/>
      <c r="WAC212" s="26"/>
      <c r="WAD212" s="26"/>
      <c r="WAE212" s="26"/>
      <c r="WAF212" s="26"/>
      <c r="WAG212" s="26"/>
      <c r="WAH212" s="26"/>
      <c r="WAI212" s="26"/>
      <c r="WAJ212" s="26"/>
      <c r="WAK212" s="26"/>
      <c r="WAL212" s="26"/>
      <c r="WAM212" s="26"/>
      <c r="WAN212" s="26"/>
      <c r="WAO212" s="26"/>
      <c r="WAP212" s="26"/>
      <c r="WAQ212" s="26"/>
      <c r="WAR212" s="26"/>
      <c r="WAS212" s="26"/>
      <c r="WAT212" s="26"/>
      <c r="WAU212" s="26"/>
      <c r="WAV212" s="26"/>
      <c r="WAW212" s="26"/>
      <c r="WAX212" s="26"/>
      <c r="WAY212" s="26"/>
      <c r="WAZ212" s="26"/>
      <c r="WBA212" s="26"/>
      <c r="WBB212" s="26"/>
      <c r="WBC212" s="26"/>
      <c r="WBD212" s="26"/>
      <c r="WBE212" s="26"/>
      <c r="WBF212" s="26"/>
      <c r="WBG212" s="26"/>
      <c r="WBH212" s="26"/>
      <c r="WBI212" s="26"/>
      <c r="WBJ212" s="26"/>
      <c r="WBK212" s="26"/>
      <c r="WBL212" s="26"/>
      <c r="WBM212" s="26"/>
      <c r="WBN212" s="26"/>
      <c r="WBO212" s="26"/>
      <c r="WBP212" s="26"/>
      <c r="WBQ212" s="26"/>
      <c r="WBR212" s="26"/>
      <c r="WBS212" s="26"/>
      <c r="WBT212" s="26"/>
      <c r="WBU212" s="26"/>
      <c r="WBV212" s="26"/>
      <c r="WBW212" s="26"/>
      <c r="WBX212" s="26"/>
      <c r="WBY212" s="26"/>
      <c r="WBZ212" s="26"/>
      <c r="WCA212" s="26"/>
      <c r="WCB212" s="26"/>
      <c r="WCC212" s="26"/>
      <c r="WCD212" s="26"/>
      <c r="WCE212" s="26"/>
      <c r="WCF212" s="26"/>
      <c r="WCG212" s="26"/>
      <c r="WCH212" s="26"/>
      <c r="WCI212" s="26"/>
      <c r="WCJ212" s="26"/>
      <c r="WCK212" s="26"/>
      <c r="WCL212" s="26"/>
      <c r="WCM212" s="26"/>
      <c r="WCN212" s="26"/>
      <c r="WCO212" s="26"/>
      <c r="WCP212" s="26"/>
      <c r="WCQ212" s="26"/>
      <c r="WCR212" s="26"/>
      <c r="WCS212" s="26"/>
      <c r="WCT212" s="26"/>
      <c r="WCU212" s="26"/>
      <c r="WCV212" s="26"/>
      <c r="WCW212" s="26"/>
      <c r="WCX212" s="26"/>
      <c r="WCY212" s="26"/>
      <c r="WCZ212" s="26"/>
      <c r="WDA212" s="26"/>
      <c r="WDB212" s="26"/>
      <c r="WDC212" s="26"/>
      <c r="WDD212" s="26"/>
      <c r="WDE212" s="26"/>
      <c r="WDF212" s="26"/>
      <c r="WDG212" s="26"/>
      <c r="WDH212" s="26"/>
      <c r="WDI212" s="26"/>
      <c r="WDJ212" s="26"/>
      <c r="WDK212" s="26"/>
      <c r="WDL212" s="26"/>
      <c r="WDM212" s="26"/>
      <c r="WDN212" s="26"/>
      <c r="WDO212" s="26"/>
      <c r="WDP212" s="26"/>
      <c r="WDQ212" s="26"/>
      <c r="WDR212" s="26"/>
      <c r="WDS212" s="26"/>
      <c r="WDT212" s="26"/>
      <c r="WDU212" s="26"/>
      <c r="WDV212" s="26"/>
      <c r="WDW212" s="26"/>
      <c r="WDX212" s="26"/>
      <c r="WDY212" s="26"/>
      <c r="WDZ212" s="26"/>
      <c r="WEA212" s="26"/>
      <c r="WEB212" s="26"/>
      <c r="WEC212" s="26"/>
      <c r="WED212" s="26"/>
      <c r="WEE212" s="26"/>
      <c r="WEF212" s="26"/>
      <c r="WEG212" s="26"/>
      <c r="WEH212" s="26"/>
      <c r="WEI212" s="26"/>
      <c r="WEJ212" s="26"/>
      <c r="WEK212" s="26"/>
      <c r="WEL212" s="26"/>
      <c r="WEM212" s="26"/>
      <c r="WEN212" s="26"/>
      <c r="WEO212" s="26"/>
      <c r="WEP212" s="26"/>
      <c r="WEQ212" s="26"/>
      <c r="WER212" s="26"/>
      <c r="WES212" s="26"/>
      <c r="WET212" s="26"/>
      <c r="WEU212" s="26"/>
      <c r="WEV212" s="26"/>
      <c r="WEW212" s="26"/>
      <c r="WEX212" s="26"/>
      <c r="WEY212" s="26"/>
      <c r="WEZ212" s="26"/>
      <c r="WFA212" s="26"/>
      <c r="WFB212" s="26"/>
      <c r="WFC212" s="26"/>
      <c r="WFD212" s="26"/>
      <c r="WFE212" s="26"/>
      <c r="WFF212" s="26"/>
      <c r="WFG212" s="26"/>
      <c r="WFH212" s="26"/>
      <c r="WFI212" s="26"/>
      <c r="WFJ212" s="26"/>
      <c r="WFK212" s="26"/>
      <c r="WFL212" s="26"/>
      <c r="WFM212" s="26"/>
      <c r="WFN212" s="26"/>
      <c r="WFO212" s="26"/>
      <c r="WFP212" s="26"/>
      <c r="WFQ212" s="26"/>
      <c r="WFR212" s="26"/>
      <c r="WFS212" s="26"/>
      <c r="WFT212" s="26"/>
      <c r="WFU212" s="26"/>
      <c r="WFV212" s="26"/>
      <c r="WFW212" s="26"/>
      <c r="WFX212" s="26"/>
      <c r="WFY212" s="26"/>
      <c r="WFZ212" s="26"/>
      <c r="WGA212" s="26"/>
      <c r="WGB212" s="26"/>
      <c r="WGC212" s="26"/>
      <c r="WGD212" s="26"/>
      <c r="WGE212" s="26"/>
      <c r="WGF212" s="26"/>
      <c r="WGG212" s="26"/>
      <c r="WGH212" s="26"/>
      <c r="WGI212" s="26"/>
      <c r="WGJ212" s="26"/>
      <c r="WGK212" s="26"/>
      <c r="WGL212" s="26"/>
      <c r="WGM212" s="26"/>
      <c r="WGN212" s="26"/>
      <c r="WGO212" s="26"/>
      <c r="WGP212" s="26"/>
      <c r="WGQ212" s="26"/>
      <c r="WGR212" s="26"/>
      <c r="WGS212" s="26"/>
      <c r="WGT212" s="26"/>
      <c r="WGU212" s="26"/>
      <c r="WGV212" s="26"/>
      <c r="WGW212" s="26"/>
      <c r="WGX212" s="26"/>
      <c r="WGY212" s="26"/>
      <c r="WGZ212" s="26"/>
      <c r="WHA212" s="26"/>
      <c r="WHB212" s="26"/>
      <c r="WHC212" s="26"/>
      <c r="WHD212" s="26"/>
      <c r="WHE212" s="26"/>
      <c r="WHF212" s="26"/>
      <c r="WHG212" s="26"/>
      <c r="WHH212" s="26"/>
      <c r="WHI212" s="26"/>
      <c r="WHJ212" s="26"/>
      <c r="WHK212" s="26"/>
      <c r="WHL212" s="26"/>
      <c r="WHM212" s="26"/>
      <c r="WHN212" s="26"/>
      <c r="WHO212" s="26"/>
      <c r="WHP212" s="26"/>
      <c r="WHQ212" s="26"/>
      <c r="WHR212" s="26"/>
      <c r="WHS212" s="26"/>
      <c r="WHT212" s="26"/>
      <c r="WHU212" s="26"/>
      <c r="WHV212" s="26"/>
      <c r="WHW212" s="26"/>
      <c r="WHX212" s="26"/>
      <c r="WHY212" s="26"/>
      <c r="WHZ212" s="26"/>
      <c r="WIA212" s="26"/>
      <c r="WIB212" s="26"/>
      <c r="WIC212" s="26"/>
      <c r="WID212" s="26"/>
      <c r="WIE212" s="26"/>
      <c r="WIF212" s="26"/>
      <c r="WIG212" s="26"/>
      <c r="WIH212" s="26"/>
      <c r="WII212" s="26"/>
      <c r="WIJ212" s="26"/>
      <c r="WIK212" s="26"/>
      <c r="WIL212" s="26"/>
      <c r="WIM212" s="26"/>
      <c r="WIN212" s="26"/>
      <c r="WIO212" s="26"/>
      <c r="WIP212" s="26"/>
      <c r="WIQ212" s="26"/>
      <c r="WIR212" s="26"/>
      <c r="WIS212" s="26"/>
      <c r="WIT212" s="26"/>
      <c r="WIU212" s="26"/>
      <c r="WIV212" s="26"/>
      <c r="WIW212" s="26"/>
      <c r="WIX212" s="26"/>
      <c r="WIY212" s="26"/>
      <c r="WIZ212" s="26"/>
      <c r="WJA212" s="26"/>
      <c r="WJB212" s="26"/>
      <c r="WJC212" s="26"/>
      <c r="WJD212" s="26"/>
      <c r="WJE212" s="26"/>
      <c r="WJF212" s="26"/>
      <c r="WJG212" s="26"/>
      <c r="WJH212" s="26"/>
      <c r="WJI212" s="26"/>
      <c r="WJJ212" s="26"/>
      <c r="WJK212" s="26"/>
      <c r="WJL212" s="26"/>
      <c r="WJM212" s="26"/>
      <c r="WJN212" s="26"/>
      <c r="WJO212" s="26"/>
      <c r="WJP212" s="26"/>
      <c r="WJQ212" s="26"/>
      <c r="WJR212" s="26"/>
      <c r="WJS212" s="26"/>
      <c r="WJT212" s="26"/>
      <c r="WJU212" s="26"/>
      <c r="WJV212" s="26"/>
      <c r="WJW212" s="26"/>
      <c r="WJX212" s="26"/>
      <c r="WJY212" s="26"/>
      <c r="WJZ212" s="26"/>
      <c r="WKA212" s="26"/>
      <c r="WKB212" s="26"/>
      <c r="WKC212" s="26"/>
      <c r="WKD212" s="26"/>
      <c r="WKE212" s="26"/>
      <c r="WKF212" s="26"/>
      <c r="WKG212" s="26"/>
      <c r="WKH212" s="26"/>
      <c r="WKI212" s="26"/>
      <c r="WKJ212" s="26"/>
      <c r="WKK212" s="26"/>
      <c r="WKL212" s="26"/>
      <c r="WKM212" s="26"/>
      <c r="WKN212" s="26"/>
      <c r="WKO212" s="26"/>
      <c r="WKP212" s="26"/>
      <c r="WKQ212" s="26"/>
      <c r="WKR212" s="26"/>
      <c r="WKS212" s="26"/>
      <c r="WKT212" s="26"/>
      <c r="WKU212" s="26"/>
      <c r="WKV212" s="26"/>
      <c r="WKW212" s="26"/>
      <c r="WKX212" s="26"/>
      <c r="WKY212" s="26"/>
      <c r="WKZ212" s="26"/>
      <c r="WLA212" s="26"/>
      <c r="WLB212" s="26"/>
      <c r="WLC212" s="26"/>
      <c r="WLD212" s="26"/>
      <c r="WLE212" s="26"/>
      <c r="WLF212" s="26"/>
      <c r="WLG212" s="26"/>
      <c r="WLH212" s="26"/>
      <c r="WLI212" s="26"/>
      <c r="WLJ212" s="26"/>
      <c r="WLK212" s="26"/>
      <c r="WLL212" s="26"/>
      <c r="WLM212" s="26"/>
      <c r="WLN212" s="26"/>
      <c r="WLO212" s="26"/>
      <c r="WLP212" s="26"/>
      <c r="WLQ212" s="26"/>
      <c r="WLR212" s="26"/>
      <c r="WLS212" s="26"/>
      <c r="WLT212" s="26"/>
      <c r="WLU212" s="26"/>
      <c r="WLV212" s="26"/>
      <c r="WLW212" s="26"/>
      <c r="WLX212" s="26"/>
      <c r="WLY212" s="26"/>
      <c r="WLZ212" s="26"/>
      <c r="WMA212" s="26"/>
      <c r="WMB212" s="26"/>
      <c r="WMC212" s="26"/>
      <c r="WMD212" s="26"/>
      <c r="WME212" s="26"/>
      <c r="WMF212" s="26"/>
      <c r="WMG212" s="26"/>
      <c r="WMH212" s="26"/>
      <c r="WMI212" s="26"/>
      <c r="WMJ212" s="26"/>
      <c r="WMK212" s="26"/>
      <c r="WML212" s="26"/>
      <c r="WMM212" s="26"/>
      <c r="WMN212" s="26"/>
      <c r="WMO212" s="26"/>
      <c r="WMP212" s="26"/>
      <c r="WMQ212" s="26"/>
      <c r="WMR212" s="26"/>
      <c r="WMS212" s="26"/>
      <c r="WMT212" s="26"/>
      <c r="WMU212" s="26"/>
      <c r="WMV212" s="26"/>
      <c r="WMW212" s="26"/>
      <c r="WMX212" s="26"/>
      <c r="WMY212" s="26"/>
      <c r="WMZ212" s="26"/>
      <c r="WNA212" s="26"/>
      <c r="WNB212" s="26"/>
      <c r="WNC212" s="26"/>
      <c r="WND212" s="26"/>
      <c r="WNE212" s="26"/>
      <c r="WNF212" s="26"/>
      <c r="WNG212" s="26"/>
      <c r="WNH212" s="26"/>
      <c r="WNI212" s="26"/>
      <c r="WNJ212" s="26"/>
      <c r="WNK212" s="26"/>
      <c r="WNL212" s="26"/>
      <c r="WNM212" s="26"/>
      <c r="WNN212" s="26"/>
      <c r="WNO212" s="26"/>
      <c r="WNP212" s="26"/>
      <c r="WNQ212" s="26"/>
      <c r="WNR212" s="26"/>
      <c r="WNS212" s="26"/>
      <c r="WNT212" s="26"/>
      <c r="WNU212" s="26"/>
      <c r="WNV212" s="26"/>
      <c r="WNW212" s="26"/>
      <c r="WNX212" s="26"/>
      <c r="WNY212" s="26"/>
      <c r="WNZ212" s="26"/>
      <c r="WOA212" s="26"/>
      <c r="WOB212" s="26"/>
      <c r="WOC212" s="26"/>
      <c r="WOD212" s="26"/>
      <c r="WOE212" s="26"/>
      <c r="WOF212" s="26"/>
      <c r="WOG212" s="26"/>
      <c r="WOH212" s="26"/>
      <c r="WOI212" s="26"/>
      <c r="WOJ212" s="26"/>
      <c r="WOK212" s="26"/>
      <c r="WOL212" s="26"/>
      <c r="WOM212" s="26"/>
      <c r="WON212" s="26"/>
      <c r="WOO212" s="26"/>
      <c r="WOP212" s="26"/>
      <c r="WOQ212" s="26"/>
      <c r="WOR212" s="26"/>
      <c r="WOS212" s="26"/>
      <c r="WOT212" s="26"/>
      <c r="WOU212" s="26"/>
      <c r="WOV212" s="26"/>
      <c r="WOW212" s="26"/>
      <c r="WOX212" s="26"/>
      <c r="WOY212" s="26"/>
      <c r="WOZ212" s="26"/>
      <c r="WPA212" s="26"/>
      <c r="WPB212" s="26"/>
      <c r="WPC212" s="26"/>
      <c r="WPD212" s="26"/>
      <c r="WPE212" s="26"/>
      <c r="WPF212" s="26"/>
      <c r="WPG212" s="26"/>
      <c r="WPH212" s="26"/>
      <c r="WPI212" s="26"/>
      <c r="WPJ212" s="26"/>
      <c r="WPK212" s="26"/>
      <c r="WPL212" s="26"/>
      <c r="WPM212" s="26"/>
      <c r="WPN212" s="26"/>
      <c r="WPO212" s="26"/>
      <c r="WPP212" s="26"/>
      <c r="WPQ212" s="26"/>
      <c r="WPR212" s="26"/>
      <c r="WPS212" s="26"/>
      <c r="WPT212" s="26"/>
      <c r="WPU212" s="26"/>
      <c r="WPV212" s="26"/>
      <c r="WPW212" s="26"/>
      <c r="WPX212" s="26"/>
      <c r="WPY212" s="26"/>
      <c r="WPZ212" s="26"/>
      <c r="WQA212" s="26"/>
      <c r="WQB212" s="26"/>
      <c r="WQC212" s="26"/>
      <c r="WQD212" s="26"/>
      <c r="WQE212" s="26"/>
      <c r="WQF212" s="26"/>
      <c r="WQG212" s="26"/>
      <c r="WQH212" s="26"/>
      <c r="WQI212" s="26"/>
      <c r="WQJ212" s="26"/>
      <c r="WQK212" s="26"/>
      <c r="WQL212" s="26"/>
      <c r="WQM212" s="26"/>
      <c r="WQN212" s="26"/>
      <c r="WQO212" s="26"/>
      <c r="WQP212" s="26"/>
      <c r="WQQ212" s="26"/>
      <c r="WQR212" s="26"/>
      <c r="WQS212" s="26"/>
      <c r="WQT212" s="26"/>
      <c r="WQU212" s="26"/>
      <c r="WQV212" s="26"/>
      <c r="WQW212" s="26"/>
      <c r="WQX212" s="26"/>
      <c r="WQY212" s="26"/>
      <c r="WQZ212" s="26"/>
      <c r="WRA212" s="26"/>
      <c r="WRB212" s="26"/>
      <c r="WRC212" s="26"/>
      <c r="WRD212" s="26"/>
      <c r="WRE212" s="26"/>
      <c r="WRF212" s="26"/>
      <c r="WRG212" s="26"/>
      <c r="WRH212" s="26"/>
      <c r="WRI212" s="26"/>
      <c r="WRJ212" s="26"/>
      <c r="WRK212" s="26"/>
      <c r="WRL212" s="26"/>
      <c r="WRM212" s="26"/>
      <c r="WRN212" s="26"/>
      <c r="WRO212" s="26"/>
      <c r="WRP212" s="26"/>
      <c r="WRQ212" s="26"/>
      <c r="WRR212" s="26"/>
      <c r="WRS212" s="26"/>
      <c r="WRT212" s="26"/>
      <c r="WRU212" s="26"/>
      <c r="WRV212" s="26"/>
      <c r="WRW212" s="26"/>
      <c r="WRX212" s="26"/>
      <c r="WRY212" s="26"/>
      <c r="WRZ212" s="26"/>
      <c r="WSA212" s="26"/>
      <c r="WSB212" s="26"/>
      <c r="WSC212" s="26"/>
      <c r="WSD212" s="26"/>
      <c r="WSE212" s="26"/>
      <c r="WSF212" s="26"/>
      <c r="WSG212" s="26"/>
      <c r="WSH212" s="26"/>
      <c r="WSI212" s="26"/>
      <c r="WSJ212" s="26"/>
      <c r="WSK212" s="26"/>
      <c r="WSL212" s="26"/>
      <c r="WSM212" s="26"/>
      <c r="WSN212" s="26"/>
      <c r="WSO212" s="26"/>
      <c r="WSP212" s="26"/>
      <c r="WSQ212" s="26"/>
      <c r="WSR212" s="26"/>
      <c r="WSS212" s="26"/>
      <c r="WST212" s="26"/>
      <c r="WSU212" s="26"/>
      <c r="WSV212" s="26"/>
      <c r="WSW212" s="26"/>
      <c r="WSX212" s="26"/>
      <c r="WSY212" s="26"/>
      <c r="WSZ212" s="26"/>
      <c r="WTA212" s="26"/>
      <c r="WTB212" s="26"/>
      <c r="WTC212" s="26"/>
      <c r="WTD212" s="26"/>
      <c r="WTE212" s="26"/>
      <c r="WTF212" s="26"/>
      <c r="WTG212" s="26"/>
      <c r="WTH212" s="26"/>
      <c r="WTI212" s="26"/>
      <c r="WTJ212" s="26"/>
      <c r="WTK212" s="26"/>
      <c r="WTL212" s="26"/>
      <c r="WTM212" s="26"/>
      <c r="WTN212" s="26"/>
      <c r="WTO212" s="26"/>
      <c r="WTP212" s="26"/>
      <c r="WTQ212" s="26"/>
      <c r="WTR212" s="26"/>
      <c r="WTS212" s="26"/>
      <c r="WTT212" s="26"/>
      <c r="WTU212" s="26"/>
      <c r="WTV212" s="26"/>
      <c r="WTW212" s="26"/>
      <c r="WTX212" s="26"/>
      <c r="WTY212" s="26"/>
      <c r="WTZ212" s="26"/>
      <c r="WUA212" s="26"/>
      <c r="WUB212" s="26"/>
      <c r="WUC212" s="26"/>
      <c r="WUD212" s="26"/>
      <c r="WUE212" s="26"/>
      <c r="WUF212" s="26"/>
      <c r="WUG212" s="26"/>
      <c r="WUH212" s="26"/>
      <c r="WUI212" s="26"/>
      <c r="WUJ212" s="26"/>
      <c r="WUK212" s="26"/>
      <c r="WUL212" s="26"/>
      <c r="WUM212" s="26"/>
      <c r="WUN212" s="26"/>
      <c r="WUO212" s="26"/>
      <c r="WUP212" s="26"/>
      <c r="WUQ212" s="26"/>
      <c r="WUR212" s="26"/>
      <c r="WUS212" s="26"/>
      <c r="WUT212" s="26"/>
      <c r="WUU212" s="26"/>
      <c r="WUV212" s="26"/>
      <c r="WUW212" s="26"/>
      <c r="WUX212" s="26"/>
      <c r="WUY212" s="26"/>
      <c r="WUZ212" s="26"/>
      <c r="WVA212" s="26"/>
      <c r="WVB212" s="26"/>
      <c r="WVC212" s="26"/>
      <c r="WVD212" s="26"/>
      <c r="WVE212" s="26"/>
      <c r="WVF212" s="26"/>
      <c r="WVG212" s="26"/>
      <c r="WVH212" s="26"/>
      <c r="WVI212" s="26"/>
      <c r="WVJ212" s="26"/>
      <c r="WVK212" s="26"/>
      <c r="WVL212" s="26"/>
      <c r="WVM212" s="26"/>
      <c r="WVN212" s="26"/>
      <c r="WVO212" s="26"/>
      <c r="WVP212" s="26"/>
      <c r="WVQ212" s="26"/>
      <c r="WVR212" s="26"/>
      <c r="WVS212" s="26"/>
      <c r="WVT212" s="26"/>
      <c r="WVU212" s="26"/>
      <c r="WVV212" s="26"/>
      <c r="WVW212" s="26"/>
      <c r="WVX212" s="26"/>
      <c r="WVY212" s="26"/>
      <c r="WVZ212" s="26"/>
      <c r="WWA212" s="26"/>
      <c r="WWB212" s="26"/>
      <c r="WWC212" s="26"/>
      <c r="WWD212" s="26"/>
      <c r="WWE212" s="26"/>
      <c r="WWF212" s="26"/>
      <c r="WWG212" s="26"/>
      <c r="WWH212" s="26"/>
      <c r="WWI212" s="26"/>
      <c r="WWJ212" s="26"/>
      <c r="WWK212" s="26"/>
      <c r="WWL212" s="26"/>
      <c r="WWM212" s="26"/>
      <c r="WWN212" s="26"/>
      <c r="WWO212" s="26"/>
      <c r="WWP212" s="26"/>
      <c r="WWQ212" s="26"/>
      <c r="WWR212" s="26"/>
      <c r="WWS212" s="26"/>
      <c r="WWT212" s="26"/>
      <c r="WWU212" s="26"/>
      <c r="WWV212" s="26"/>
      <c r="WWW212" s="26"/>
      <c r="WWX212" s="26"/>
      <c r="WWY212" s="26"/>
      <c r="WWZ212" s="26"/>
      <c r="WXA212" s="26"/>
      <c r="WXB212" s="26"/>
      <c r="WXC212" s="26"/>
      <c r="WXD212" s="26"/>
      <c r="WXE212" s="26"/>
      <c r="WXF212" s="26"/>
      <c r="WXG212" s="26"/>
      <c r="WXH212" s="26"/>
      <c r="WXI212" s="26"/>
      <c r="WXJ212" s="26"/>
      <c r="WXK212" s="26"/>
      <c r="WXL212" s="26"/>
      <c r="WXM212" s="26"/>
      <c r="WXN212" s="26"/>
      <c r="WXO212" s="26"/>
      <c r="WXP212" s="26"/>
      <c r="WXQ212" s="26"/>
      <c r="WXR212" s="26"/>
      <c r="WXS212" s="26"/>
      <c r="WXT212" s="26"/>
      <c r="WXU212" s="26"/>
      <c r="WXV212" s="26"/>
      <c r="WXW212" s="26"/>
      <c r="WXX212" s="26"/>
      <c r="WXY212" s="26"/>
      <c r="WXZ212" s="26"/>
      <c r="WYA212" s="26"/>
      <c r="WYB212" s="26"/>
      <c r="WYC212" s="26"/>
      <c r="WYD212" s="26"/>
      <c r="WYE212" s="26"/>
      <c r="WYF212" s="26"/>
      <c r="WYG212" s="26"/>
      <c r="WYH212" s="26"/>
      <c r="WYI212" s="26"/>
      <c r="WYJ212" s="26"/>
      <c r="WYK212" s="26"/>
      <c r="WYL212" s="26"/>
      <c r="WYM212" s="26"/>
      <c r="WYN212" s="26"/>
      <c r="WYO212" s="26"/>
      <c r="WYP212" s="26"/>
      <c r="WYQ212" s="26"/>
      <c r="WYR212" s="26"/>
      <c r="WYS212" s="26"/>
      <c r="WYT212" s="26"/>
      <c r="WYU212" s="26"/>
      <c r="WYV212" s="26"/>
      <c r="WYW212" s="26"/>
      <c r="WYX212" s="26"/>
      <c r="WYY212" s="26"/>
      <c r="WYZ212" s="26"/>
      <c r="WZA212" s="26"/>
      <c r="WZB212" s="26"/>
      <c r="WZC212" s="26"/>
      <c r="WZD212" s="26"/>
      <c r="WZE212" s="26"/>
      <c r="WZF212" s="26"/>
      <c r="WZG212" s="26"/>
      <c r="WZH212" s="26"/>
      <c r="WZI212" s="26"/>
      <c r="WZJ212" s="26"/>
      <c r="WZK212" s="26"/>
      <c r="WZL212" s="26"/>
      <c r="WZM212" s="26"/>
      <c r="WZN212" s="26"/>
      <c r="WZO212" s="26"/>
      <c r="WZP212" s="26"/>
      <c r="WZQ212" s="26"/>
      <c r="WZR212" s="26"/>
      <c r="WZS212" s="26"/>
      <c r="WZT212" s="26"/>
      <c r="WZU212" s="26"/>
      <c r="WZV212" s="26"/>
      <c r="WZW212" s="26"/>
      <c r="WZX212" s="26"/>
      <c r="WZY212" s="26"/>
      <c r="WZZ212" s="26"/>
      <c r="XAA212" s="26"/>
      <c r="XAB212" s="26"/>
      <c r="XAC212" s="26"/>
      <c r="XAD212" s="26"/>
      <c r="XAE212" s="26"/>
      <c r="XAF212" s="26"/>
      <c r="XAG212" s="26"/>
      <c r="XAH212" s="26"/>
      <c r="XAI212" s="26"/>
      <c r="XAJ212" s="26"/>
      <c r="XAK212" s="26"/>
      <c r="XAL212" s="26"/>
      <c r="XAM212" s="26"/>
      <c r="XAN212" s="26"/>
      <c r="XAO212" s="26"/>
      <c r="XAP212" s="26"/>
      <c r="XAQ212" s="26"/>
      <c r="XAR212" s="26"/>
      <c r="XAS212" s="26"/>
      <c r="XAT212" s="26"/>
      <c r="XAU212" s="26"/>
      <c r="XAV212" s="26"/>
      <c r="XAW212" s="26"/>
      <c r="XAX212" s="26"/>
      <c r="XAY212" s="26"/>
      <c r="XAZ212" s="26"/>
      <c r="XBA212" s="26"/>
      <c r="XBB212" s="26"/>
      <c r="XBC212" s="26"/>
      <c r="XBD212" s="26"/>
      <c r="XBE212" s="26"/>
      <c r="XBF212" s="26"/>
      <c r="XBG212" s="26"/>
      <c r="XBH212" s="26"/>
      <c r="XBI212" s="26"/>
      <c r="XBJ212" s="26"/>
      <c r="XBK212" s="26"/>
      <c r="XBL212" s="26"/>
      <c r="XBM212" s="26"/>
      <c r="XBN212" s="26"/>
      <c r="XBO212" s="26"/>
      <c r="XBP212" s="26"/>
      <c r="XBQ212" s="26"/>
      <c r="XBR212" s="26"/>
      <c r="XBS212" s="26"/>
      <c r="XBT212" s="26"/>
      <c r="XBU212" s="26"/>
      <c r="XBV212" s="26"/>
      <c r="XBW212" s="26"/>
      <c r="XBX212" s="26"/>
      <c r="XBY212" s="26"/>
      <c r="XBZ212" s="26"/>
      <c r="XCA212" s="26"/>
      <c r="XCB212" s="26"/>
      <c r="XCC212" s="26"/>
      <c r="XCD212" s="26"/>
      <c r="XCE212" s="26"/>
      <c r="XCF212" s="26"/>
      <c r="XCG212" s="26"/>
      <c r="XCH212" s="26"/>
      <c r="XCI212" s="26"/>
      <c r="XCJ212" s="26"/>
      <c r="XCK212" s="26"/>
      <c r="XCL212" s="26"/>
      <c r="XCM212" s="26"/>
      <c r="XCN212" s="26"/>
      <c r="XCO212" s="26"/>
      <c r="XCP212" s="26"/>
      <c r="XCQ212" s="26"/>
      <c r="XCR212" s="26"/>
      <c r="XCS212" s="26"/>
      <c r="XCT212" s="26"/>
      <c r="XCU212" s="26"/>
      <c r="XCV212" s="26"/>
      <c r="XCW212" s="26"/>
      <c r="XCX212" s="26"/>
      <c r="XCY212" s="26"/>
      <c r="XCZ212" s="26"/>
      <c r="XDA212" s="26"/>
      <c r="XDB212" s="26"/>
      <c r="XDC212" s="26"/>
      <c r="XDD212" s="26"/>
      <c r="XDE212" s="26"/>
      <c r="XDF212" s="26"/>
      <c r="XDG212" s="26"/>
      <c r="XDH212" s="26"/>
      <c r="XDI212" s="26"/>
      <c r="XDJ212" s="26"/>
      <c r="XDK212" s="26"/>
      <c r="XDL212" s="26"/>
      <c r="XDM212" s="26"/>
      <c r="XDN212" s="26"/>
      <c r="XDO212" s="26"/>
      <c r="XDP212" s="26"/>
      <c r="XDQ212" s="26"/>
      <c r="XDR212" s="26"/>
      <c r="XDS212" s="26"/>
      <c r="XDT212" s="26"/>
      <c r="XDU212" s="26"/>
      <c r="XDV212" s="26"/>
      <c r="XDW212" s="26"/>
      <c r="XDX212" s="26"/>
      <c r="XDY212" s="26"/>
      <c r="XDZ212" s="26"/>
      <c r="XEA212" s="26"/>
      <c r="XEB212" s="26"/>
      <c r="XEC212" s="26"/>
      <c r="XED212" s="26"/>
      <c r="XEE212" s="26"/>
      <c r="XEF212" s="26"/>
      <c r="XEG212" s="26"/>
      <c r="XEH212" s="26"/>
      <c r="XEI212" s="26"/>
      <c r="XEJ212" s="26"/>
      <c r="XEK212" s="26"/>
      <c r="XEL212" s="26"/>
      <c r="XEM212" s="26"/>
      <c r="XEN212" s="26"/>
      <c r="XEO212" s="26"/>
      <c r="XEP212" s="26"/>
      <c r="XEQ212" s="26"/>
      <c r="XER212" s="26"/>
      <c r="XES212" s="26"/>
      <c r="XET212" s="26"/>
      <c r="XEU212" s="26"/>
      <c r="XEV212" s="26"/>
      <c r="XEW212" s="26"/>
      <c r="XEX212" s="26"/>
      <c r="XEY212" s="26"/>
      <c r="XEZ212" s="26"/>
      <c r="XFA212" s="26"/>
    </row>
    <row r="213" spans="1:16381" s="3" customFormat="1" ht="21" customHeight="1" x14ac:dyDescent="0.15">
      <c r="A213" s="11">
        <v>110</v>
      </c>
      <c r="B213" s="18" t="s">
        <v>402</v>
      </c>
      <c r="C213" s="18" t="s">
        <v>403</v>
      </c>
      <c r="D213" s="18" t="s">
        <v>404</v>
      </c>
      <c r="E213" s="12" t="s">
        <v>204</v>
      </c>
    </row>
    <row r="214" spans="1:16381" s="3" customFormat="1" ht="20.100000000000001" customHeight="1" x14ac:dyDescent="0.15">
      <c r="A214" s="11">
        <v>111</v>
      </c>
      <c r="B214" s="18" t="s">
        <v>402</v>
      </c>
      <c r="C214" s="18" t="s">
        <v>405</v>
      </c>
      <c r="D214" s="18" t="s">
        <v>406</v>
      </c>
      <c r="E214" s="12" t="s">
        <v>204</v>
      </c>
    </row>
    <row r="215" spans="1:16381" s="3" customFormat="1" ht="20.100000000000001" customHeight="1" x14ac:dyDescent="0.15">
      <c r="A215" s="11">
        <v>112</v>
      </c>
      <c r="B215" s="18" t="s">
        <v>82</v>
      </c>
      <c r="C215" s="18" t="s">
        <v>407</v>
      </c>
      <c r="D215" s="18" t="s">
        <v>84</v>
      </c>
      <c r="E215" s="12" t="s">
        <v>204</v>
      </c>
    </row>
    <row r="216" spans="1:16381" s="3" customFormat="1" ht="20.100000000000001" customHeight="1" x14ac:dyDescent="0.15">
      <c r="A216" s="11">
        <v>113</v>
      </c>
      <c r="B216" s="18" t="s">
        <v>82</v>
      </c>
      <c r="C216" s="18" t="s">
        <v>408</v>
      </c>
      <c r="D216" s="18" t="s">
        <v>409</v>
      </c>
      <c r="E216" s="12" t="s">
        <v>204</v>
      </c>
    </row>
  </sheetData>
  <mergeCells count="14">
    <mergeCell ref="A97:E97"/>
    <mergeCell ref="A98:E98"/>
    <mergeCell ref="A200:E200"/>
    <mergeCell ref="A211:E211"/>
    <mergeCell ref="A37:E37"/>
    <mergeCell ref="A41:E41"/>
    <mergeCell ref="A42:E42"/>
    <mergeCell ref="A88:E88"/>
    <mergeCell ref="A94:E94"/>
    <mergeCell ref="A1:E1"/>
    <mergeCell ref="A2:E2"/>
    <mergeCell ref="A3:E3"/>
    <mergeCell ref="A4:E4"/>
    <mergeCell ref="A33:E33"/>
  </mergeCells>
  <phoneticPr fontId="11" type="noConversion"/>
  <conditionalFormatting sqref="C5">
    <cfRule type="duplicateValues" dxfId="40" priority="52"/>
    <cfRule type="duplicateValues" dxfId="39" priority="53"/>
    <cfRule type="duplicateValues" dxfId="38" priority="54"/>
  </conditionalFormatting>
  <conditionalFormatting sqref="C34">
    <cfRule type="duplicateValues" dxfId="37" priority="43"/>
    <cfRule type="duplicateValues" dxfId="36" priority="44"/>
    <cfRule type="duplicateValues" dxfId="35" priority="45"/>
  </conditionalFormatting>
  <conditionalFormatting sqref="C38">
    <cfRule type="duplicateValues" dxfId="34" priority="57"/>
    <cfRule type="duplicateValues" dxfId="33" priority="58"/>
    <cfRule type="duplicateValues" dxfId="32" priority="59"/>
  </conditionalFormatting>
  <conditionalFormatting sqref="B40">
    <cfRule type="duplicateValues" dxfId="31" priority="55"/>
  </conditionalFormatting>
  <conditionalFormatting sqref="C43">
    <cfRule type="duplicateValues" dxfId="30" priority="40"/>
    <cfRule type="duplicateValues" dxfId="29" priority="41"/>
    <cfRule type="duplicateValues" dxfId="28" priority="42"/>
  </conditionalFormatting>
  <conditionalFormatting sqref="C89">
    <cfRule type="duplicateValues" dxfId="27" priority="31"/>
    <cfRule type="duplicateValues" dxfId="26" priority="32"/>
    <cfRule type="duplicateValues" dxfId="25" priority="33"/>
  </conditionalFormatting>
  <conditionalFormatting sqref="C95">
    <cfRule type="duplicateValues" dxfId="24" priority="28"/>
    <cfRule type="duplicateValues" dxfId="23" priority="29"/>
    <cfRule type="duplicateValues" dxfId="22" priority="30"/>
  </conditionalFormatting>
  <conditionalFormatting sqref="B96">
    <cfRule type="duplicateValues" dxfId="21" priority="56"/>
  </conditionalFormatting>
  <conditionalFormatting sqref="C99">
    <cfRule type="duplicateValues" dxfId="20" priority="19"/>
    <cfRule type="duplicateValues" dxfId="19" priority="20"/>
    <cfRule type="duplicateValues" dxfId="18" priority="21"/>
  </conditionalFormatting>
  <conditionalFormatting sqref="B117">
    <cfRule type="duplicateValues" dxfId="17" priority="22"/>
    <cfRule type="duplicateValues" dxfId="16" priority="23"/>
    <cfRule type="duplicateValues" dxfId="15" priority="24"/>
  </conditionalFormatting>
  <conditionalFormatting sqref="B118">
    <cfRule type="duplicateValues" dxfId="14" priority="25"/>
    <cfRule type="duplicateValues" dxfId="13" priority="26"/>
    <cfRule type="duplicateValues" dxfId="12" priority="27"/>
  </conditionalFormatting>
  <conditionalFormatting sqref="C201">
    <cfRule type="duplicateValues" dxfId="11" priority="4"/>
    <cfRule type="duplicateValues" dxfId="10" priority="5"/>
    <cfRule type="duplicateValues" dxfId="9" priority="6"/>
  </conditionalFormatting>
  <conditionalFormatting sqref="B202">
    <cfRule type="duplicateValues" dxfId="8" priority="10"/>
    <cfRule type="duplicateValues" dxfId="7" priority="11"/>
    <cfRule type="duplicateValues" dxfId="6" priority="12"/>
  </conditionalFormatting>
  <conditionalFormatting sqref="C212">
    <cfRule type="duplicateValues" dxfId="5" priority="1"/>
    <cfRule type="duplicateValues" dxfId="4" priority="2"/>
    <cfRule type="duplicateValues" dxfId="3" priority="3"/>
  </conditionalFormatting>
  <conditionalFormatting sqref="B203:B206 B210">
    <cfRule type="duplicateValues" dxfId="2" priority="7"/>
    <cfRule type="duplicateValues" dxfId="1" priority="8"/>
    <cfRule type="duplicateValues" dxfId="0" priority="9"/>
  </conditionalFormatting>
  <pageMargins left="0.70069444444444495" right="0.70069444444444495" top="0.71250000000000002" bottom="0.71250000000000002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工艺美术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aiyuting</dc:creator>
  <cp:lastModifiedBy>Administrator</cp:lastModifiedBy>
  <cp:lastPrinted>2025-06-23T07:55:25Z</cp:lastPrinted>
  <dcterms:created xsi:type="dcterms:W3CDTF">2023-05-14T03:15:00Z</dcterms:created>
  <dcterms:modified xsi:type="dcterms:W3CDTF">2025-06-23T07:55:29Z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A85CB6202F3ACFF6EB05596869B28B14_43</vt:lpwstr>
  </property>
</Properties>
</file>