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/>
  <mc:AlternateContent xmlns:mc="http://schemas.openxmlformats.org/markup-compatibility/2006">
    <mc:Choice Requires="x15">
      <x15ac:absPath xmlns:x15ac="http://schemas.microsoft.com/office/spreadsheetml/2010/11/ac" url="D:\1-个人文件夹\Desktop\表演类\4-成绩情况\成绩公布通知\"/>
    </mc:Choice>
  </mc:AlternateContent>
  <xr:revisionPtr revIDLastSave="0" documentId="13_ncr:1_{0B5DD31C-1A1F-4093-8E3E-CDACF6324D3F}" xr6:coauthVersionLast="36" xr6:coauthVersionMax="36" xr10:uidLastSave="{00000000-0000-0000-0000-000000000000}"/>
  <bookViews>
    <workbookView xWindow="0" yWindow="0" windowWidth="24000" windowHeight="9840" activeTab="2" xr2:uid="{00000000-000D-0000-FFFF-FFFF00000000}"/>
  </bookViews>
  <sheets>
    <sheet name="金奖、银奖" sheetId="2" r:id="rId1"/>
    <sheet name="铜奖" sheetId="6" r:id="rId2"/>
    <sheet name="优秀奖" sheetId="5" r:id="rId3"/>
  </sheets>
  <calcPr calcId="191029"/>
</workbook>
</file>

<file path=xl/sharedStrings.xml><?xml version="1.0" encoding="utf-8"?>
<sst xmlns="http://schemas.openxmlformats.org/spreadsheetml/2006/main" count="3255" uniqueCount="1361">
  <si>
    <t>架子鼓</t>
  </si>
  <si>
    <t>序号</t>
  </si>
  <si>
    <t>姓 名</t>
  </si>
  <si>
    <t>学 校</t>
  </si>
  <si>
    <t>曲目</t>
  </si>
  <si>
    <t>乐器</t>
  </si>
  <si>
    <t>指导教师</t>
  </si>
  <si>
    <t>奖项</t>
  </si>
  <si>
    <t>邢子腾</t>
  </si>
  <si>
    <t>Hanuman</t>
  </si>
  <si>
    <t>金奖</t>
  </si>
  <si>
    <t>What is hip</t>
  </si>
  <si>
    <t>李佳慧</t>
  </si>
  <si>
    <t>郭韦涵</t>
  </si>
  <si>
    <t>Crush</t>
  </si>
  <si>
    <t>高笛迅</t>
  </si>
  <si>
    <t>王腾虓</t>
  </si>
  <si>
    <t>马驹桥学校</t>
  </si>
  <si>
    <t>wild boy</t>
  </si>
  <si>
    <t>都铭杨</t>
  </si>
  <si>
    <t>孙博衍</t>
  </si>
  <si>
    <t>北京小学通州分校</t>
  </si>
  <si>
    <t>相信自己</t>
  </si>
  <si>
    <t>张心怡</t>
  </si>
  <si>
    <t>刘峻熙</t>
  </si>
  <si>
    <t>推土机</t>
  </si>
  <si>
    <t>陈骏葳</t>
  </si>
  <si>
    <t>I Just Wanna Run</t>
  </si>
  <si>
    <t>宋雨泽</t>
  </si>
  <si>
    <t>Profondo rosso</t>
  </si>
  <si>
    <t>何乐然</t>
  </si>
  <si>
    <t>Inspaire</t>
  </si>
  <si>
    <t>熊纯瑶</t>
  </si>
  <si>
    <t>范嘉宸</t>
  </si>
  <si>
    <t>运河中学东校区</t>
  </si>
  <si>
    <t>The Wizard</t>
  </si>
  <si>
    <t>赵东晨</t>
  </si>
  <si>
    <t>秦熙栋</t>
  </si>
  <si>
    <t>第二实验小学通州分校</t>
  </si>
  <si>
    <t>Sho-Nuff</t>
  </si>
  <si>
    <t>刘提提</t>
  </si>
  <si>
    <t>晋艺宁</t>
  </si>
  <si>
    <t>马驹桥镇中心小学中心校</t>
  </si>
  <si>
    <t>sugar</t>
  </si>
  <si>
    <t>佟格格</t>
  </si>
  <si>
    <t>董逸宸</t>
  </si>
  <si>
    <t>Mindseweeper</t>
  </si>
  <si>
    <t>周园园</t>
  </si>
  <si>
    <t>马玥然</t>
  </si>
  <si>
    <t>POPitinthetop</t>
  </si>
  <si>
    <t>常誉锟</t>
  </si>
  <si>
    <t>游易安</t>
  </si>
  <si>
    <t>一千六百四十五</t>
  </si>
  <si>
    <t>张伊妮</t>
  </si>
  <si>
    <t>术允为</t>
  </si>
  <si>
    <t>鲁邦三世</t>
  </si>
  <si>
    <t>孙淑环</t>
  </si>
  <si>
    <t>吴慕晗</t>
  </si>
  <si>
    <t>best of you</t>
  </si>
  <si>
    <t>赵智慧</t>
  </si>
  <si>
    <t>韩红派</t>
  </si>
  <si>
    <t>逆战</t>
  </si>
  <si>
    <t>王春艳</t>
  </si>
  <si>
    <t>银奖</t>
  </si>
  <si>
    <t>牛牧瑶</t>
  </si>
  <si>
    <t>不再犹豫</t>
  </si>
  <si>
    <t>运河中学附属小学</t>
  </si>
  <si>
    <t>茉莉花</t>
  </si>
  <si>
    <t>管和轩</t>
  </si>
  <si>
    <t>丁铄晗</t>
  </si>
  <si>
    <t>无地自容</t>
  </si>
  <si>
    <t>刘梦羽</t>
  </si>
  <si>
    <t>文承宇</t>
  </si>
  <si>
    <t>shoot to thril</t>
  </si>
  <si>
    <t>卢子涵</t>
  </si>
  <si>
    <t>赵则翰</t>
  </si>
  <si>
    <t>名侦探柯南主题曲</t>
  </si>
  <si>
    <t>马琳晰</t>
  </si>
  <si>
    <t>张湾村民族小学</t>
  </si>
  <si>
    <t>小城夏天</t>
  </si>
  <si>
    <t>魏传辉</t>
  </si>
  <si>
    <t>王翊宸</t>
  </si>
  <si>
    <t>Noisy Neighbour</t>
  </si>
  <si>
    <t>赵怡然</t>
  </si>
  <si>
    <t>梨园学校</t>
  </si>
  <si>
    <t>What makes you beautiful</t>
  </si>
  <si>
    <t>徐婉舒</t>
  </si>
  <si>
    <t>田张煜涵</t>
  </si>
  <si>
    <t>中山街小学永顺校区</t>
  </si>
  <si>
    <t>Attitude</t>
  </si>
  <si>
    <t>刘玉环</t>
  </si>
  <si>
    <t>杜仕哲</t>
  </si>
  <si>
    <t>特斯河之赞</t>
  </si>
  <si>
    <t>乔峻熙</t>
  </si>
  <si>
    <t>美好季节</t>
  </si>
  <si>
    <t>施颖珊</t>
  </si>
  <si>
    <t>邱维伦</t>
  </si>
  <si>
    <t>常子堃</t>
  </si>
  <si>
    <t>Sold our</t>
  </si>
  <si>
    <t>张腾安</t>
  </si>
  <si>
    <t>台湖镇银河湾小学</t>
  </si>
  <si>
    <t>霍元甲</t>
  </si>
  <si>
    <t>董亚楠</t>
  </si>
  <si>
    <t>杨佳烨</t>
  </si>
  <si>
    <t>芙蓉小学焦王庄校区</t>
  </si>
  <si>
    <t>渴望光荣</t>
  </si>
  <si>
    <t>王景洪</t>
  </si>
  <si>
    <t>black orpheus</t>
  </si>
  <si>
    <t>姜欣彤</t>
  </si>
  <si>
    <t>魏虞白</t>
  </si>
  <si>
    <t>孤勇者</t>
  </si>
  <si>
    <t>傅天雨</t>
  </si>
  <si>
    <t>韩雨轩</t>
  </si>
  <si>
    <t>教师研修中心实验学校</t>
  </si>
  <si>
    <t>鼓舞中国</t>
  </si>
  <si>
    <t>秦一航</t>
  </si>
  <si>
    <t>高嘉宁</t>
  </si>
  <si>
    <t>理工附中通州校区</t>
  </si>
  <si>
    <t>The Dance Of Eternity</t>
  </si>
  <si>
    <t>李金霖</t>
  </si>
  <si>
    <t>马驹桥镇中心小学中心校区</t>
  </si>
  <si>
    <t>妖精的口袋</t>
  </si>
  <si>
    <t>赵海燕</t>
  </si>
  <si>
    <t>后承佑</t>
  </si>
  <si>
    <t>运河小学</t>
  </si>
  <si>
    <t>You really got me</t>
  </si>
  <si>
    <t>张秀丽</t>
  </si>
  <si>
    <t>杨梦桓</t>
  </si>
  <si>
    <t>西班牙斗牛士</t>
  </si>
  <si>
    <t>贾梓熙</t>
  </si>
  <si>
    <t>官园小学</t>
  </si>
  <si>
    <t>hammerblow</t>
  </si>
  <si>
    <t>刘宇琨</t>
  </si>
  <si>
    <t>卢妤珧</t>
  </si>
  <si>
    <t>史家小学通州分校</t>
  </si>
  <si>
    <t>张梦梵</t>
  </si>
  <si>
    <t>王浩然</t>
  </si>
  <si>
    <t>奔跑</t>
  </si>
  <si>
    <t>王斓一</t>
  </si>
  <si>
    <t>latenight talking</t>
  </si>
  <si>
    <t>史木子</t>
  </si>
  <si>
    <t>西集镇中心小学</t>
  </si>
  <si>
    <t>云宫迅音</t>
  </si>
  <si>
    <t>李会杰</t>
  </si>
  <si>
    <t>姬鑫洋</t>
  </si>
  <si>
    <t>童年</t>
  </si>
  <si>
    <t>李建新</t>
  </si>
  <si>
    <t>赵轩亿</t>
  </si>
  <si>
    <t>热气球</t>
  </si>
  <si>
    <t>陈冀红</t>
  </si>
  <si>
    <t>郭耔辰</t>
  </si>
  <si>
    <t>西班牙斗牛士进行曲</t>
  </si>
  <si>
    <t>其他</t>
  </si>
  <si>
    <t>成绩</t>
  </si>
  <si>
    <t>张茗喆</t>
  </si>
  <si>
    <t>Rain dance</t>
  </si>
  <si>
    <t>马林巴</t>
  </si>
  <si>
    <t>张靖贻</t>
  </si>
  <si>
    <t>砸核桃</t>
  </si>
  <si>
    <t>小军鼓</t>
  </si>
  <si>
    <t>任维淼</t>
  </si>
  <si>
    <t>万铭泽</t>
  </si>
  <si>
    <t>雷与火</t>
  </si>
  <si>
    <t>王蕴棋</t>
  </si>
  <si>
    <t>黄子齐</t>
  </si>
  <si>
    <t>word up</t>
  </si>
  <si>
    <t>爵士鼓</t>
  </si>
  <si>
    <t>刘奕泽</t>
  </si>
  <si>
    <t>米契尔.彼德十四首</t>
  </si>
  <si>
    <t>王秀艳</t>
  </si>
  <si>
    <t>吉他、尤克里里</t>
  </si>
  <si>
    <t>李凌镇</t>
  </si>
  <si>
    <t>北京学校</t>
  </si>
  <si>
    <t>Mission Impossible</t>
  </si>
  <si>
    <t>吉他</t>
  </si>
  <si>
    <t>董宇翔</t>
  </si>
  <si>
    <t>原创小小的愿望</t>
  </si>
  <si>
    <t>何泽洋</t>
  </si>
  <si>
    <t>曾经的你</t>
  </si>
  <si>
    <t>黄岸舟</t>
  </si>
  <si>
    <t>卢晓龙</t>
  </si>
  <si>
    <t>永乐店中学</t>
  </si>
  <si>
    <t>流行的云</t>
  </si>
  <si>
    <t>肖羽白</t>
  </si>
  <si>
    <t>you are my sunshine</t>
  </si>
  <si>
    <t>尤克里里</t>
  </si>
  <si>
    <t>马铭新</t>
  </si>
  <si>
    <t>菊次郎的夏天</t>
  </si>
  <si>
    <t>张爱珩</t>
  </si>
  <si>
    <t>李浩然</t>
  </si>
  <si>
    <t>少年</t>
  </si>
  <si>
    <t>秦明萃</t>
  </si>
  <si>
    <t>牛苜野</t>
  </si>
  <si>
    <t>flower</t>
  </si>
  <si>
    <t>张文思</t>
  </si>
  <si>
    <t>吕家亿</t>
  </si>
  <si>
    <t>Brett's Boogie</t>
  </si>
  <si>
    <t>张鹏一</t>
  </si>
  <si>
    <t>张恩腾</t>
  </si>
  <si>
    <t>奇迹的山</t>
  </si>
  <si>
    <t>张宛庭</t>
  </si>
  <si>
    <t>马雪妍</t>
  </si>
  <si>
    <t>靳子宸</t>
  </si>
  <si>
    <t>爱的罗曼史</t>
  </si>
  <si>
    <t>郭小马</t>
  </si>
  <si>
    <t>友谊地久天长</t>
  </si>
  <si>
    <t>张世怡</t>
  </si>
  <si>
    <t>成都</t>
  </si>
  <si>
    <t>高煜恒</t>
  </si>
  <si>
    <t>后南仓小学</t>
  </si>
  <si>
    <t>稻香</t>
  </si>
  <si>
    <t>单丹妮</t>
  </si>
  <si>
    <t xml:space="preserve"> 成都</t>
  </si>
  <si>
    <t>高雪英</t>
  </si>
  <si>
    <t>张艺轩</t>
  </si>
  <si>
    <t>运河中学</t>
  </si>
  <si>
    <t>夜空中最亮的星</t>
  </si>
  <si>
    <t>刘睿辰</t>
  </si>
  <si>
    <t>晴天</t>
  </si>
  <si>
    <t>宋康妮</t>
  </si>
  <si>
    <t>刘芷荀</t>
  </si>
  <si>
    <t>徐佳禾</t>
  </si>
  <si>
    <t>致爱丽丝</t>
  </si>
  <si>
    <t>王子骁</t>
  </si>
  <si>
    <t>最美的光</t>
  </si>
  <si>
    <t>王雪竹</t>
  </si>
  <si>
    <t>李卓桐</t>
  </si>
  <si>
    <t>这世界那么多人</t>
  </si>
  <si>
    <t>魏玉红</t>
  </si>
  <si>
    <t>张漠龄</t>
  </si>
  <si>
    <t>虫儿飞</t>
  </si>
  <si>
    <t>翟羽西</t>
  </si>
  <si>
    <t>韩王腾逸</t>
  </si>
  <si>
    <t>宋庄镇中心小学</t>
  </si>
  <si>
    <t>Dance monkey</t>
  </si>
  <si>
    <t>郭瑞恩</t>
  </si>
  <si>
    <t>往后余生</t>
  </si>
  <si>
    <t>马沐阳</t>
  </si>
  <si>
    <t>吴佳竞</t>
  </si>
  <si>
    <t>官园小学西马庄校区</t>
  </si>
  <si>
    <t>董桂兰</t>
  </si>
  <si>
    <t>号  类</t>
  </si>
  <si>
    <t>纪伯研</t>
  </si>
  <si>
    <t>F大调奏鸣曲</t>
  </si>
  <si>
    <t>大号</t>
  </si>
  <si>
    <t>张阿琦</t>
  </si>
  <si>
    <t>刘家硕</t>
  </si>
  <si>
    <t>玉桥中学</t>
  </si>
  <si>
    <t>我和我的祖国</t>
  </si>
  <si>
    <t>小号</t>
  </si>
  <si>
    <t>F大调奏鸣曲马尔切罗曲</t>
  </si>
  <si>
    <t>长号</t>
  </si>
  <si>
    <t>张宇轩</t>
  </si>
  <si>
    <t>凯旋进行曲</t>
  </si>
  <si>
    <t>张兴世</t>
  </si>
  <si>
    <t>山丹丹花开红艳艳</t>
  </si>
  <si>
    <t xml:space="preserve">赵胤达 </t>
  </si>
  <si>
    <t>月光下的舞步</t>
  </si>
  <si>
    <t>刘昕昊</t>
  </si>
  <si>
    <t>通州四中</t>
  </si>
  <si>
    <t xml:space="preserve">b E大调协奏曲  </t>
  </si>
  <si>
    <t xml:space="preserve">  小号</t>
  </si>
  <si>
    <t>褚国华</t>
  </si>
  <si>
    <t>王晨语</t>
  </si>
  <si>
    <t>猎人合唱</t>
  </si>
  <si>
    <t>圆号</t>
  </si>
  <si>
    <t>电子琴</t>
  </si>
  <si>
    <t>高悦融</t>
  </si>
  <si>
    <t>芙蓉小学</t>
  </si>
  <si>
    <t>卖杂货</t>
  </si>
  <si>
    <t xml:space="preserve">张琳茜 </t>
  </si>
  <si>
    <t xml:space="preserve">于家务乡中心小学 </t>
  </si>
  <si>
    <t>小奏鸣曲</t>
  </si>
  <si>
    <t>马新岚</t>
  </si>
  <si>
    <t>潞河中学附属学校</t>
  </si>
  <si>
    <t>拉德斯基进行曲</t>
  </si>
  <si>
    <t>陈俊玉</t>
  </si>
  <si>
    <t>王春阳</t>
  </si>
  <si>
    <t>车尔尼599 NO.36</t>
  </si>
  <si>
    <t>张诗曼</t>
  </si>
  <si>
    <t>马驹桥镇中心小学</t>
  </si>
  <si>
    <t>练习曲</t>
  </si>
  <si>
    <t xml:space="preserve">田承翰 </t>
  </si>
  <si>
    <t>儿童狂欢节</t>
  </si>
  <si>
    <t>手风琴</t>
  </si>
  <si>
    <t>魏悠然</t>
  </si>
  <si>
    <t>伟大的华尔兹</t>
  </si>
  <si>
    <t>王晓华</t>
  </si>
  <si>
    <t>蒋昊博</t>
  </si>
  <si>
    <t>小白船</t>
  </si>
  <si>
    <t>姚建军</t>
  </si>
  <si>
    <t>光和影</t>
  </si>
  <si>
    <t>萨克斯</t>
  </si>
  <si>
    <t xml:space="preserve"> 张博宣</t>
  </si>
  <si>
    <t>音乐会独奏曲</t>
  </si>
  <si>
    <t>张静怡</t>
  </si>
  <si>
    <t>高鸿喆</t>
  </si>
  <si>
    <t>查尔达什舞曲</t>
  </si>
  <si>
    <t>李思琪</t>
  </si>
  <si>
    <t>田皓铭</t>
  </si>
  <si>
    <t>瑶族舞曲</t>
  </si>
  <si>
    <t>杨丽琨</t>
  </si>
  <si>
    <t>小协奏曲</t>
  </si>
  <si>
    <t>房昊伦</t>
  </si>
  <si>
    <t>长笛</t>
  </si>
  <si>
    <t>潘梓墨</t>
  </si>
  <si>
    <t>瑞士牧羊人</t>
  </si>
  <si>
    <t>樊欣语</t>
  </si>
  <si>
    <t>大波兰舞曲</t>
  </si>
  <si>
    <t>马梓宸</t>
  </si>
  <si>
    <t>通州区青少年活动中心</t>
  </si>
  <si>
    <t>梁祝引子与主题</t>
  </si>
  <si>
    <t>张立梅</t>
  </si>
  <si>
    <t>毕曦予</t>
  </si>
  <si>
    <t>莫扎特C大调协奏曲</t>
  </si>
  <si>
    <t>杨径遥</t>
  </si>
  <si>
    <t>阳光灿烂照天山</t>
  </si>
  <si>
    <t>肖谢莹</t>
  </si>
  <si>
    <t>威尼斯主题变奏曲</t>
  </si>
  <si>
    <t>李皛玥</t>
  </si>
  <si>
    <t>威尼斯主题与变奏</t>
  </si>
  <si>
    <t>白昕楠</t>
  </si>
  <si>
    <t>浏阳河改编版</t>
  </si>
  <si>
    <t>张乐萱</t>
  </si>
  <si>
    <t>送别</t>
  </si>
  <si>
    <t>刘梦格</t>
  </si>
  <si>
    <t>杨钰彤</t>
  </si>
  <si>
    <t>小奏鸣曲-清晨第1乐章</t>
  </si>
  <si>
    <t>唐云丽</t>
  </si>
  <si>
    <t>木管类</t>
  </si>
  <si>
    <t>荆琪媛</t>
  </si>
  <si>
    <t>双簧管协奏曲第三乐章</t>
  </si>
  <si>
    <t>双簧管</t>
  </si>
  <si>
    <t>张艳娥</t>
  </si>
  <si>
    <t>刘博雅</t>
  </si>
  <si>
    <t>苏北调变奏曲</t>
  </si>
  <si>
    <t>单簧管</t>
  </si>
  <si>
    <t>时清芷</t>
  </si>
  <si>
    <t>牧马之歌</t>
  </si>
  <si>
    <t>甄雪芳</t>
  </si>
  <si>
    <t>李润朴</t>
  </si>
  <si>
    <t xml:space="preserve"> 愉快幻想曲</t>
  </si>
  <si>
    <t>关宇宸</t>
  </si>
  <si>
    <t>海顿C大调协奏曲</t>
  </si>
  <si>
    <t>叶笑瑜</t>
  </si>
  <si>
    <t>到敌人后方去</t>
  </si>
  <si>
    <t>巴松</t>
  </si>
  <si>
    <t>徐侨隆</t>
  </si>
  <si>
    <t>第一实验小学杨庄校区</t>
  </si>
  <si>
    <t>乡村舞曲（莫扎特）</t>
  </si>
  <si>
    <t>贾睿萱</t>
  </si>
  <si>
    <t>八月桂花遍地开</t>
  </si>
  <si>
    <t>许馨冉</t>
  </si>
  <si>
    <t>大提琴</t>
  </si>
  <si>
    <t>李筱媞</t>
  </si>
  <si>
    <t>叶梓芊慧</t>
  </si>
  <si>
    <t>精灵之舞</t>
  </si>
  <si>
    <t>王富澤</t>
  </si>
  <si>
    <t>c小调大提琴协奏曲</t>
  </si>
  <si>
    <t>于梓木</t>
  </si>
  <si>
    <t>里丁a小调协奏曲第一乐章</t>
  </si>
  <si>
    <t>赵铻酌</t>
  </si>
  <si>
    <t>牛堡屯学校小学部</t>
  </si>
  <si>
    <t>风雨童年</t>
  </si>
  <si>
    <t>付佳琪</t>
  </si>
  <si>
    <t>张紫斐</t>
  </si>
  <si>
    <t>陈召琴</t>
  </si>
  <si>
    <t>王子亦</t>
  </si>
  <si>
    <t>巴赫第三号小步舞曲</t>
  </si>
  <si>
    <t>邱千洛</t>
  </si>
  <si>
    <t>诺尔克D大调小协奏曲</t>
  </si>
  <si>
    <t>小提琴</t>
  </si>
  <si>
    <t>孙若耀</t>
  </si>
  <si>
    <t>布鲁赫g小调第三乐章</t>
  </si>
  <si>
    <t>王耘赫</t>
  </si>
  <si>
    <t>夏嘉璐</t>
  </si>
  <si>
    <t>第九协奏曲a小调</t>
  </si>
  <si>
    <t>黎海英</t>
  </si>
  <si>
    <t>郭紫韵</t>
  </si>
  <si>
    <t>后南仓小学紫运校区</t>
  </si>
  <si>
    <t>丰收渔歌</t>
  </si>
  <si>
    <t>王鹤</t>
  </si>
  <si>
    <t>张楚玥</t>
  </si>
  <si>
    <t>王琬珺</t>
  </si>
  <si>
    <t>刘美辰</t>
  </si>
  <si>
    <t>渔舟唱晚</t>
  </si>
  <si>
    <t>马语锶</t>
  </si>
  <si>
    <t>新疆之春</t>
  </si>
  <si>
    <t>刘曼思</t>
  </si>
  <si>
    <t>胡嘉乐</t>
  </si>
  <si>
    <t>门德尔松e小调小提琴协奏曲</t>
  </si>
  <si>
    <t>吕俏</t>
  </si>
  <si>
    <t>郑睿涵</t>
  </si>
  <si>
    <t>第二学生协奏曲</t>
  </si>
  <si>
    <t>李亚辉</t>
  </si>
  <si>
    <t>刘艺璇</t>
  </si>
  <si>
    <t>胡雅琪</t>
  </si>
  <si>
    <t>王何予</t>
  </si>
  <si>
    <t>卢梦蝶</t>
  </si>
  <si>
    <t>王瑞辰</t>
  </si>
  <si>
    <t>拉罗西班牙交响曲</t>
  </si>
  <si>
    <t>徐天贶</t>
  </si>
  <si>
    <t>铃鼓舞</t>
  </si>
  <si>
    <t>温裕忞</t>
  </si>
  <si>
    <t>新春乐</t>
  </si>
  <si>
    <t>李美和</t>
  </si>
  <si>
    <t>第四学生协奏曲第一乐章</t>
  </si>
  <si>
    <t>徐卫红</t>
  </si>
  <si>
    <t>董家豪</t>
  </si>
  <si>
    <t>李欣睿</t>
  </si>
  <si>
    <t>罗梓恒</t>
  </si>
  <si>
    <t>思乡曲</t>
  </si>
  <si>
    <t>爱的致意</t>
  </si>
  <si>
    <t>赵书睿</t>
  </si>
  <si>
    <t>贺晨芳</t>
  </si>
  <si>
    <t>打击乐</t>
  </si>
  <si>
    <t>演奏曲目</t>
  </si>
  <si>
    <t>杨浩誉</t>
  </si>
  <si>
    <t>龙旺庄小学</t>
  </si>
  <si>
    <t>刘静雅</t>
  </si>
  <si>
    <t>铜奖</t>
  </si>
  <si>
    <t>史若瑜</t>
  </si>
  <si>
    <t>私立树人学校</t>
  </si>
  <si>
    <t>小鼓考级教程练曲第十四首</t>
  </si>
  <si>
    <t>朱一鸣</t>
  </si>
  <si>
    <t>汤昱皓</t>
  </si>
  <si>
    <t>直到世界尽头</t>
  </si>
  <si>
    <t>耿宇鑫</t>
  </si>
  <si>
    <t>周凌顥</t>
  </si>
  <si>
    <t>让我们荡起双桨</t>
  </si>
  <si>
    <t>王诗棋</t>
  </si>
  <si>
    <t xml:space="preserve">It’s My Life </t>
  </si>
  <si>
    <t>王璟霓</t>
  </si>
  <si>
    <t>二中小学部</t>
  </si>
  <si>
    <t>你快乐所以我快乐</t>
  </si>
  <si>
    <t>郭文静</t>
  </si>
  <si>
    <t>张思硕</t>
  </si>
  <si>
    <t>李安然</t>
  </si>
  <si>
    <t>南关小学</t>
  </si>
  <si>
    <t>摇滚风格</t>
  </si>
  <si>
    <t>王书涵</t>
  </si>
  <si>
    <t>杨一承</t>
  </si>
  <si>
    <t>小跳蛙</t>
  </si>
  <si>
    <t>宇锦禾</t>
  </si>
  <si>
    <t>Blue bossa</t>
  </si>
  <si>
    <t>陈思骏</t>
  </si>
  <si>
    <t>第一实验小学</t>
  </si>
  <si>
    <t>我的未来式</t>
  </si>
  <si>
    <t>白颜汐</t>
  </si>
  <si>
    <t>稍息立正站好</t>
  </si>
  <si>
    <t>郑佳铭</t>
  </si>
  <si>
    <t>北京小学通州分校北校区</t>
  </si>
  <si>
    <t>FOR  You</t>
  </si>
  <si>
    <t>李明灿</t>
  </si>
  <si>
    <t>马清怡</t>
  </si>
  <si>
    <t>杨晓芬</t>
  </si>
  <si>
    <t>孟凡祐𧙗</t>
  </si>
  <si>
    <t>贡院小学</t>
  </si>
  <si>
    <t>lndecisive</t>
  </si>
  <si>
    <t>顾涵军</t>
  </si>
  <si>
    <t>于新岩</t>
  </si>
  <si>
    <t>刘泽钰</t>
  </si>
  <si>
    <t>远走高飞</t>
  </si>
  <si>
    <t>王馨妍</t>
  </si>
  <si>
    <t>李卓卿</t>
  </si>
  <si>
    <t>Enter sandman</t>
  </si>
  <si>
    <t>陈泽宇</t>
  </si>
  <si>
    <t>改变自己</t>
  </si>
  <si>
    <t>林婉懿</t>
  </si>
  <si>
    <t>李子御</t>
  </si>
  <si>
    <t>黄城根小学通州校区</t>
  </si>
  <si>
    <t>胜利</t>
  </si>
  <si>
    <t>王叶萌</t>
  </si>
  <si>
    <t>郭子宸</t>
  </si>
  <si>
    <t xml:space="preserve">  sold out</t>
  </si>
  <si>
    <t>陈昕航</t>
  </si>
  <si>
    <t>潞城镇中心小学</t>
  </si>
  <si>
    <t>马雪冬</t>
  </si>
  <si>
    <t>吴雨泽</t>
  </si>
  <si>
    <t>哈密瓜岛</t>
  </si>
  <si>
    <t>刘子梦</t>
  </si>
  <si>
    <t>凯旋</t>
  </si>
  <si>
    <t>李锦煦</t>
  </si>
  <si>
    <t>It's my life</t>
  </si>
  <si>
    <t>周子涵</t>
  </si>
  <si>
    <t>于家务乡中心小学</t>
  </si>
  <si>
    <t>No No No</t>
  </si>
  <si>
    <t>任帝安</t>
  </si>
  <si>
    <t>Mohair，Mountain</t>
  </si>
  <si>
    <t>王孟琦</t>
  </si>
  <si>
    <t>我从崖边跌落</t>
  </si>
  <si>
    <t>张淇皓</t>
  </si>
  <si>
    <t xml:space="preserve"> Play That Funky Music</t>
  </si>
  <si>
    <t>崔予恩</t>
  </si>
  <si>
    <t>武金玉</t>
  </si>
  <si>
    <t>徐昱泽</t>
  </si>
  <si>
    <t>minesweepper</t>
  </si>
  <si>
    <t>杨梓腾</t>
  </si>
  <si>
    <t>余云轩</t>
  </si>
  <si>
    <t>吕一可</t>
  </si>
  <si>
    <t>Hummer Blow</t>
  </si>
  <si>
    <t>常誉琨</t>
  </si>
  <si>
    <t>李维珊</t>
  </si>
  <si>
    <t>梁绍华</t>
  </si>
  <si>
    <t>张家湾镇中心小学</t>
  </si>
  <si>
    <t>Truth</t>
  </si>
  <si>
    <t>陈甜甜</t>
  </si>
  <si>
    <t>孙悦涵</t>
  </si>
  <si>
    <t>你的微笑</t>
  </si>
  <si>
    <t>张兴毅</t>
  </si>
  <si>
    <t>Maiden Voyage</t>
  </si>
  <si>
    <t>陈宇轩</t>
  </si>
  <si>
    <t>台湖学校</t>
  </si>
  <si>
    <t>魂斗罗</t>
  </si>
  <si>
    <t>李文丽</t>
  </si>
  <si>
    <t>郭炘亦</t>
  </si>
  <si>
    <t>Fcushion</t>
  </si>
  <si>
    <t>冯伟轩</t>
  </si>
  <si>
    <t>中山街小学</t>
  </si>
  <si>
    <t>米契尔彼得第4首</t>
  </si>
  <si>
    <t>严潇雨</t>
  </si>
  <si>
    <t>东方小学</t>
  </si>
  <si>
    <t>刘一尘</t>
  </si>
  <si>
    <t>育才学校通州分校</t>
  </si>
  <si>
    <t>rollin</t>
  </si>
  <si>
    <t>辛飞翮</t>
  </si>
  <si>
    <t>entersandman</t>
  </si>
  <si>
    <t>刘佳琦</t>
  </si>
  <si>
    <t>Geek</t>
  </si>
  <si>
    <t>高熙峻</t>
  </si>
  <si>
    <t>显微镜</t>
  </si>
  <si>
    <t>高杨锦晨</t>
  </si>
  <si>
    <t>青少年活动中心</t>
  </si>
  <si>
    <t>SUPER STAR</t>
  </si>
  <si>
    <t>刘颖娟</t>
  </si>
  <si>
    <t>徐智博</t>
  </si>
  <si>
    <t>红星闪闪</t>
  </si>
  <si>
    <t>乌云</t>
  </si>
  <si>
    <t>通运小学</t>
  </si>
  <si>
    <t>铃儿响叮当</t>
  </si>
  <si>
    <t>房克娜</t>
  </si>
  <si>
    <t>刘梓毅</t>
  </si>
  <si>
    <t>韩亦宸</t>
  </si>
  <si>
    <t>牟泊芃</t>
  </si>
  <si>
    <t>Funk</t>
  </si>
  <si>
    <t>王虓虓</t>
  </si>
  <si>
    <t>赵泉皓</t>
  </si>
  <si>
    <t>沈湘娟</t>
  </si>
  <si>
    <t>武宇豪</t>
  </si>
  <si>
    <t>第二中学通州校区</t>
  </si>
  <si>
    <t>阿哈斯</t>
  </si>
  <si>
    <t>马柏宽</t>
  </si>
  <si>
    <t>Yellow</t>
  </si>
  <si>
    <t>李嘉欣</t>
  </si>
  <si>
    <t>杨效恩</t>
  </si>
  <si>
    <t>拔萃骏源学校</t>
  </si>
  <si>
    <t>指尖的舞蹈</t>
  </si>
  <si>
    <t>降靖汐</t>
  </si>
  <si>
    <t>张梓珺</t>
  </si>
  <si>
    <t>大风吹</t>
  </si>
  <si>
    <t>罗浩洋</t>
  </si>
  <si>
    <t>单越升</t>
  </si>
  <si>
    <t>通州二中小学部</t>
  </si>
  <si>
    <t>单簧管波尔卡</t>
  </si>
  <si>
    <t>张晓文</t>
  </si>
  <si>
    <t>毕嘉誉</t>
  </si>
  <si>
    <t>G大调小步舞曲(贝多芬)</t>
  </si>
  <si>
    <t>李佳芯</t>
  </si>
  <si>
    <t>赵一丁</t>
  </si>
  <si>
    <t>牧羊姑娘</t>
  </si>
  <si>
    <t>田文萱</t>
  </si>
  <si>
    <t>春游</t>
  </si>
  <si>
    <t>王玺宇</t>
  </si>
  <si>
    <t>临河里小学</t>
  </si>
  <si>
    <t>张艳菊</t>
  </si>
  <si>
    <t>武梓涵</t>
  </si>
  <si>
    <t>迎新春舞曲</t>
  </si>
  <si>
    <t>田梓硕</t>
  </si>
  <si>
    <t>张海辰</t>
  </si>
  <si>
    <t>引子与主题变奏</t>
  </si>
  <si>
    <t>杜杨一诺</t>
  </si>
  <si>
    <t>李明骏</t>
  </si>
  <si>
    <t>我的家在日喀则</t>
  </si>
  <si>
    <t>邓又可</t>
  </si>
  <si>
    <t>莫扎特幻想曲</t>
  </si>
  <si>
    <t>王嘉美</t>
  </si>
  <si>
    <t>景悦希</t>
  </si>
  <si>
    <t>赵予良</t>
  </si>
  <si>
    <t>天空之城</t>
  </si>
  <si>
    <t>王嘉硕</t>
  </si>
  <si>
    <t>威尼斯狂欢节节选</t>
  </si>
  <si>
    <t>李思宸</t>
  </si>
  <si>
    <t>天鹅湖</t>
  </si>
  <si>
    <t>吴沐阳</t>
  </si>
  <si>
    <t>C大调小奏鸣曲</t>
  </si>
  <si>
    <t>克罗地亚狂想曲</t>
  </si>
  <si>
    <t>李晓娜</t>
  </si>
  <si>
    <t>田沛垚</t>
  </si>
  <si>
    <t>小波尔卡舞曲</t>
  </si>
  <si>
    <t>周偌依</t>
  </si>
  <si>
    <t>赵宇彤</t>
  </si>
  <si>
    <t>许伟恩</t>
  </si>
  <si>
    <t>春节序曲</t>
  </si>
  <si>
    <t>张佳怡</t>
  </si>
  <si>
    <t>C大调奏鸣曲</t>
  </si>
  <si>
    <t>凌强强</t>
  </si>
  <si>
    <t>高疆宁</t>
  </si>
  <si>
    <t>悠闲的获胜者</t>
  </si>
  <si>
    <t>张家湾中学</t>
  </si>
  <si>
    <t>彩云追月</t>
  </si>
  <si>
    <t>徐婉凝</t>
  </si>
  <si>
    <t>暖暖</t>
  </si>
  <si>
    <t>孟菱叶</t>
  </si>
  <si>
    <t>五级音阶练习曲</t>
  </si>
  <si>
    <t>号类</t>
  </si>
  <si>
    <t>白憬遥</t>
  </si>
  <si>
    <t>半个月亮爬上来</t>
  </si>
  <si>
    <t>姬嘉泽</t>
  </si>
  <si>
    <t>雪绒花</t>
  </si>
  <si>
    <t>吕茗涛</t>
  </si>
  <si>
    <t>音乐会练习曲</t>
  </si>
  <si>
    <t>杨明睿</t>
  </si>
  <si>
    <t>三套车</t>
  </si>
  <si>
    <t>叶圣哲</t>
  </si>
  <si>
    <t>我是一个兵</t>
  </si>
  <si>
    <t>周灏阳</t>
  </si>
  <si>
    <t>快乐的农夫</t>
  </si>
  <si>
    <t>王翌洁</t>
  </si>
  <si>
    <t>青海谣</t>
  </si>
  <si>
    <t>张子睿</t>
  </si>
  <si>
    <t>第六中学</t>
  </si>
  <si>
    <t>美丽的雪景</t>
  </si>
  <si>
    <t>杨红伟</t>
  </si>
  <si>
    <t>蔡泊宁</t>
  </si>
  <si>
    <t>莫扎特第三圆号协奏曲第一乐章</t>
  </si>
  <si>
    <t>林奕达</t>
  </si>
  <si>
    <t>凤凰序曲</t>
  </si>
  <si>
    <t>张  峥</t>
  </si>
  <si>
    <t>董宸歌</t>
  </si>
  <si>
    <t>小牧民</t>
  </si>
  <si>
    <t>张冲和</t>
  </si>
  <si>
    <t>草原上升起不落的太阳</t>
  </si>
  <si>
    <t>向奕轩</t>
  </si>
  <si>
    <t>大顶子山高又高</t>
  </si>
  <si>
    <t>杨皓丞</t>
  </si>
  <si>
    <t>侯雨婵</t>
  </si>
  <si>
    <t>莫扎特第三圆号协奏曲</t>
  </si>
  <si>
    <t>王韩子</t>
  </si>
  <si>
    <t>音乐会曲</t>
  </si>
  <si>
    <t>王政凯</t>
  </si>
  <si>
    <t>主题变奏曲</t>
  </si>
  <si>
    <t>韩夏</t>
  </si>
  <si>
    <t>new boy</t>
  </si>
  <si>
    <t>唐晨阳</t>
  </si>
  <si>
    <t>隐形的翅膀</t>
  </si>
  <si>
    <t>姜昕彤</t>
  </si>
  <si>
    <t>王唐果尔</t>
  </si>
  <si>
    <t>李岳宸</t>
  </si>
  <si>
    <t>红河谷</t>
  </si>
  <si>
    <t>付依煊</t>
  </si>
  <si>
    <t>玉桥小学</t>
  </si>
  <si>
    <t>love story</t>
  </si>
  <si>
    <t>邢红艳</t>
  </si>
  <si>
    <t>罗子木</t>
  </si>
  <si>
    <t>欢乐颂</t>
  </si>
  <si>
    <t>桂宁希</t>
  </si>
  <si>
    <t>New boy</t>
  </si>
  <si>
    <t>王烁霖</t>
  </si>
  <si>
    <t>Karma police</t>
  </si>
  <si>
    <t xml:space="preserve">李鸣谦 </t>
  </si>
  <si>
    <t>圆舞曲</t>
  </si>
  <si>
    <t>闫格</t>
  </si>
  <si>
    <t>always with me</t>
  </si>
  <si>
    <t>郭凤阳</t>
  </si>
  <si>
    <t>袁上青</t>
  </si>
  <si>
    <t>雷诗媛</t>
  </si>
  <si>
    <t>白月光与朱砂痣</t>
  </si>
  <si>
    <t>金嘉悦</t>
  </si>
  <si>
    <t>李沐阳</t>
  </si>
  <si>
    <t>千与千寻</t>
  </si>
  <si>
    <t>郭博睿</t>
  </si>
  <si>
    <t>错位时空</t>
  </si>
  <si>
    <t>张峰硕</t>
  </si>
  <si>
    <t>Imagine</t>
  </si>
  <si>
    <t>朱曦</t>
  </si>
  <si>
    <t>你笑起来真好看</t>
  </si>
  <si>
    <t>郑祎凡</t>
  </si>
  <si>
    <t>王玥淇</t>
  </si>
  <si>
    <t>曹颖佳</t>
  </si>
  <si>
    <t>刘子嘉</t>
  </si>
  <si>
    <t>阿拉丁主题曲</t>
  </si>
  <si>
    <t>苏晟</t>
  </si>
  <si>
    <t>东方小学北寺庄校区</t>
  </si>
  <si>
    <t>刘淑蓉</t>
  </si>
  <si>
    <t>周辰烨</t>
  </si>
  <si>
    <t>少年中国说</t>
  </si>
  <si>
    <t>宋晓萌</t>
  </si>
  <si>
    <t>杨逸恒</t>
  </si>
  <si>
    <t>倔强</t>
  </si>
  <si>
    <t>王灏睿</t>
  </si>
  <si>
    <t>故乡</t>
  </si>
  <si>
    <t>郑博宸</t>
  </si>
  <si>
    <t>北苑小学</t>
  </si>
  <si>
    <t>寂寞的季节</t>
  </si>
  <si>
    <t>黄丽丽</t>
  </si>
  <si>
    <t>肖泽希</t>
  </si>
  <si>
    <t>平凡之路</t>
  </si>
  <si>
    <t>吴昊泽</t>
  </si>
  <si>
    <t>完美生活</t>
  </si>
  <si>
    <t>李元瑞</t>
  </si>
  <si>
    <t>汪焕楟</t>
  </si>
  <si>
    <t>第一天</t>
  </si>
  <si>
    <t>牟子怡</t>
  </si>
  <si>
    <t>唐梓佑</t>
  </si>
  <si>
    <t>刘嘉骏</t>
  </si>
  <si>
    <t>爱尔兰画眉</t>
  </si>
  <si>
    <t>刘喜悦</t>
  </si>
  <si>
    <t>张雨涵</t>
  </si>
  <si>
    <t>吴佩霖</t>
  </si>
  <si>
    <t>梁祝</t>
  </si>
  <si>
    <t>寇腾泽</t>
  </si>
  <si>
    <t>钢铁洪流进行曲</t>
  </si>
  <si>
    <t>焦恩泽</t>
  </si>
  <si>
    <t>卡农</t>
  </si>
  <si>
    <t>李博文</t>
  </si>
  <si>
    <t>无题</t>
  </si>
  <si>
    <t>张远航</t>
  </si>
  <si>
    <t>小夜曲</t>
  </si>
  <si>
    <t>刘欣宇</t>
  </si>
  <si>
    <t>彭舒怀</t>
  </si>
  <si>
    <t>贾博程</t>
  </si>
  <si>
    <t>甘棠中学</t>
  </si>
  <si>
    <t>我爱你—中国</t>
  </si>
  <si>
    <t>张连俊</t>
  </si>
  <si>
    <t>初凌逸</t>
  </si>
  <si>
    <t>梁子辰</t>
  </si>
  <si>
    <t>如果有你</t>
  </si>
  <si>
    <t>张天利</t>
  </si>
  <si>
    <t>梁山伯与祝英台选段</t>
  </si>
  <si>
    <t>白志豪</t>
  </si>
  <si>
    <t>夏日激情</t>
  </si>
  <si>
    <t>张有弛</t>
  </si>
  <si>
    <t>斯拉夫女人的告别</t>
  </si>
  <si>
    <t>马冬霞</t>
  </si>
  <si>
    <t>富佳濠</t>
  </si>
  <si>
    <t>牧民之歌</t>
  </si>
  <si>
    <t>尹向荣</t>
  </si>
  <si>
    <t>像天鹅一样</t>
  </si>
  <si>
    <t>弦乐</t>
  </si>
  <si>
    <t>王佳铭</t>
  </si>
  <si>
    <t>景山学校通州分校</t>
  </si>
  <si>
    <t>协奏曲</t>
  </si>
  <si>
    <t>王思程</t>
  </si>
  <si>
    <t>青春舞曲</t>
  </si>
  <si>
    <t>刘奕鑫</t>
  </si>
  <si>
    <t>布列舞曲</t>
  </si>
  <si>
    <t>陈鲸帆</t>
  </si>
  <si>
    <t>里丁协奏曲第一乐章节选</t>
  </si>
  <si>
    <t>王博妍</t>
  </si>
  <si>
    <t>唐圣涵</t>
  </si>
  <si>
    <t>b小调协奏曲</t>
  </si>
  <si>
    <t>刘书畅</t>
  </si>
  <si>
    <t>小步舞曲</t>
  </si>
  <si>
    <t>张轩宥</t>
  </si>
  <si>
    <t>b小调第三乐章节选（里丁）</t>
  </si>
  <si>
    <t>韩嘉然</t>
  </si>
  <si>
    <t>勾振菎</t>
  </si>
  <si>
    <t>维瓦尔第小提琴协奏曲第三乐章</t>
  </si>
  <si>
    <t>李彦泽</t>
  </si>
  <si>
    <t>幽默曲</t>
  </si>
  <si>
    <t>李悟</t>
  </si>
  <si>
    <t>赵子悦</t>
  </si>
  <si>
    <t>海顿小夜曲</t>
  </si>
  <si>
    <t>王芳妮</t>
  </si>
  <si>
    <t>杜曼溪</t>
  </si>
  <si>
    <t>加沃特舞曲</t>
  </si>
  <si>
    <t>赵莫菲</t>
  </si>
  <si>
    <t>第五学生协奏曲第一乐章</t>
  </si>
  <si>
    <t>武学玲</t>
  </si>
  <si>
    <t>张经纬</t>
  </si>
  <si>
    <t>愉快的小牧民</t>
  </si>
  <si>
    <t>胡乃卿</t>
  </si>
  <si>
    <t>沉思</t>
  </si>
  <si>
    <t>张奕格</t>
  </si>
  <si>
    <t>A小调协奏曲第一乐章</t>
  </si>
  <si>
    <t>赵同悦</t>
  </si>
  <si>
    <t>万疆</t>
  </si>
  <si>
    <t>李尚镁</t>
  </si>
  <si>
    <t>陈佳怡</t>
  </si>
  <si>
    <t>号笛舞曲</t>
  </si>
  <si>
    <t>郑沐雪</t>
  </si>
  <si>
    <t>张元浩</t>
  </si>
  <si>
    <t>白若谷</t>
  </si>
  <si>
    <t>舒伯特小夜曲</t>
  </si>
  <si>
    <t>班欣蕴</t>
  </si>
  <si>
    <t>张佳玥</t>
  </si>
  <si>
    <t>姜江好</t>
  </si>
  <si>
    <t>第二十二协奏曲（A小调）</t>
  </si>
  <si>
    <t>韩馨熠</t>
  </si>
  <si>
    <t>穆文凝</t>
  </si>
  <si>
    <t>G大调加沃特舞曲</t>
  </si>
  <si>
    <t>李佳妍</t>
  </si>
  <si>
    <t>柯睿宸</t>
  </si>
  <si>
    <t>丁芷萱</t>
  </si>
  <si>
    <t>谷艳红</t>
  </si>
  <si>
    <t>程宣轶</t>
  </si>
  <si>
    <t xml:space="preserve">于天宇 </t>
  </si>
  <si>
    <t>乡间舞曲2</t>
  </si>
  <si>
    <t>秦一宸</t>
  </si>
  <si>
    <t>卡尔卡西回旋曲</t>
  </si>
  <si>
    <t>费尔斯协奏曲</t>
  </si>
  <si>
    <t>苏婧萱</t>
  </si>
  <si>
    <t>付  豪</t>
  </si>
  <si>
    <t>秦语泽</t>
  </si>
  <si>
    <t>胡歆然</t>
  </si>
  <si>
    <t>幽思</t>
  </si>
  <si>
    <t>孙  璟</t>
  </si>
  <si>
    <t>封佳宁</t>
  </si>
  <si>
    <t>李  白</t>
  </si>
  <si>
    <t>王一然</t>
  </si>
  <si>
    <t>威尼斯主题与变奏曲</t>
  </si>
  <si>
    <t>刘可昕</t>
  </si>
  <si>
    <t>意大利波尔卡</t>
  </si>
  <si>
    <t>韩  雪</t>
  </si>
  <si>
    <t>冯悦然</t>
  </si>
  <si>
    <t>幻想曲</t>
  </si>
  <si>
    <t>李  霞</t>
  </si>
  <si>
    <t>齐舒云</t>
  </si>
  <si>
    <t>周睿桐</t>
  </si>
  <si>
    <t>张煜涵</t>
  </si>
  <si>
    <t>张  彦</t>
  </si>
  <si>
    <t>林奕辰</t>
  </si>
  <si>
    <t>大鱼</t>
  </si>
  <si>
    <t>武依洋</t>
  </si>
  <si>
    <t>李依杋</t>
  </si>
  <si>
    <t>安芯瑜</t>
  </si>
  <si>
    <t>刘方奕</t>
  </si>
  <si>
    <t>Toccata</t>
  </si>
  <si>
    <t>马爱国</t>
  </si>
  <si>
    <t>祖国祖国我们爱你</t>
  </si>
  <si>
    <t>王梓宸</t>
  </si>
  <si>
    <t>快乐的一天</t>
  </si>
  <si>
    <t>杨峻博</t>
  </si>
  <si>
    <t>海阔天空</t>
  </si>
  <si>
    <t>王钧伊</t>
  </si>
  <si>
    <t>于家务乡渠头小学</t>
  </si>
  <si>
    <t>韦红蕊</t>
  </si>
  <si>
    <t>刘俊昊</t>
  </si>
  <si>
    <t>朱奕坤</t>
  </si>
  <si>
    <t>愤怒的小鸟</t>
  </si>
  <si>
    <t>邓尊</t>
  </si>
  <si>
    <t>super star</t>
  </si>
  <si>
    <t>李莞冬</t>
  </si>
  <si>
    <t>李佳一</t>
  </si>
  <si>
    <t>The Dock Of The Bay</t>
  </si>
  <si>
    <t>王原澈</t>
  </si>
  <si>
    <t>我在崖边编曲</t>
  </si>
  <si>
    <t>赵艺杰</t>
  </si>
  <si>
    <t xml:space="preserve">My funky </t>
  </si>
  <si>
    <t>刘子陌</t>
  </si>
  <si>
    <t>妖精的尾巴</t>
  </si>
  <si>
    <t>李坤一</t>
  </si>
  <si>
    <t>Planet</t>
  </si>
  <si>
    <t>谢婧熙</t>
  </si>
  <si>
    <t>王艾阳</t>
  </si>
  <si>
    <t>陪你到世界尽头</t>
  </si>
  <si>
    <t>马骏搏</t>
  </si>
  <si>
    <t>台湖镇中心小学</t>
  </si>
  <si>
    <t>Doar And Bootsy</t>
  </si>
  <si>
    <t>王秀娟</t>
  </si>
  <si>
    <t>王逍珩</t>
  </si>
  <si>
    <t>Billie+Jean</t>
  </si>
  <si>
    <t>刘昱祺</t>
  </si>
  <si>
    <t>李宗柯</t>
  </si>
  <si>
    <t>王子辰</t>
  </si>
  <si>
    <t>魏鹏瑞</t>
  </si>
  <si>
    <t>sold out</t>
  </si>
  <si>
    <t>李曌西</t>
  </si>
  <si>
    <t>Let's get it started</t>
  </si>
  <si>
    <t>万从熙</t>
  </si>
  <si>
    <t>Payphone</t>
  </si>
  <si>
    <t>何晓巍</t>
  </si>
  <si>
    <t>世界这么大还是遇见你</t>
  </si>
  <si>
    <t>王琎</t>
  </si>
  <si>
    <t>本草纲目</t>
  </si>
  <si>
    <t>白雨坤</t>
  </si>
  <si>
    <t>coba mama</t>
  </si>
  <si>
    <t>郭建立</t>
  </si>
  <si>
    <t>李沐釨</t>
  </si>
  <si>
    <t>闫天羽</t>
  </si>
  <si>
    <t>范一铭</t>
  </si>
  <si>
    <t>踏山河</t>
  </si>
  <si>
    <t>王学兵</t>
  </si>
  <si>
    <t>苗柠</t>
  </si>
  <si>
    <t>米契尔彼得练习曲13</t>
  </si>
  <si>
    <t>潘禹成</t>
  </si>
  <si>
    <t>顾杨佳艺</t>
  </si>
  <si>
    <t>树人学校</t>
  </si>
  <si>
    <t>杨名扬</t>
  </si>
  <si>
    <t>李浩通</t>
  </si>
  <si>
    <t>张家衡</t>
  </si>
  <si>
    <t>小军鼓练习曲三十</t>
  </si>
  <si>
    <t>杨云皓</t>
  </si>
  <si>
    <t>大稿新村小学</t>
  </si>
  <si>
    <t>Uptown Funk</t>
  </si>
  <si>
    <t>黄麟</t>
  </si>
  <si>
    <t>Kung Fu Fighting</t>
  </si>
  <si>
    <t>韩沂辰</t>
  </si>
  <si>
    <t>三个土匪</t>
  </si>
  <si>
    <t>王铂轩</t>
  </si>
  <si>
    <t>陈哲熙</t>
  </si>
  <si>
    <t>Johnny Boy</t>
  </si>
  <si>
    <t>张丞炜</t>
  </si>
  <si>
    <t>特斯河之战</t>
  </si>
  <si>
    <t>孟楠迪</t>
  </si>
  <si>
    <t>张传玺</t>
  </si>
  <si>
    <t>武雨萱</t>
  </si>
  <si>
    <t xml:space="preserve">She is my sin    </t>
  </si>
  <si>
    <t>张皓哲</t>
  </si>
  <si>
    <t>Fly High</t>
  </si>
  <si>
    <t>赵桂春</t>
  </si>
  <si>
    <t>杨东沃</t>
  </si>
  <si>
    <t>林肯公园</t>
  </si>
  <si>
    <t>张佳阳</t>
  </si>
  <si>
    <t>马旭英</t>
  </si>
  <si>
    <t>王子琪</t>
  </si>
  <si>
    <t>第五中学通州校区</t>
  </si>
  <si>
    <t>纪嘉轩</t>
  </si>
  <si>
    <t>西集中学</t>
  </si>
  <si>
    <t>中国人民解放军军歌</t>
  </si>
  <si>
    <t>王晓旭</t>
  </si>
  <si>
    <t>杜净函</t>
  </si>
  <si>
    <t>激昂的斗志</t>
  </si>
  <si>
    <t>郭书雨</t>
  </si>
  <si>
    <t>当</t>
  </si>
  <si>
    <t>崔祐诚</t>
  </si>
  <si>
    <t>曹洋</t>
  </si>
  <si>
    <t>漷县镇中心小学</t>
  </si>
  <si>
    <t>田桐菲</t>
  </si>
  <si>
    <t>韩佳睿</t>
  </si>
  <si>
    <t>风轻云淡</t>
  </si>
  <si>
    <t>冯子涵</t>
  </si>
  <si>
    <t>小学通州分校北校区</t>
  </si>
  <si>
    <t>Z</t>
  </si>
  <si>
    <t>刘梓凝</t>
  </si>
  <si>
    <t>米契尔彼得练习曲2</t>
  </si>
  <si>
    <t>陈思源</t>
  </si>
  <si>
    <t>李博阳</t>
  </si>
  <si>
    <t>左紫平</t>
  </si>
  <si>
    <t>Fusion</t>
  </si>
  <si>
    <t>漷县镇中心小学中心校区</t>
  </si>
  <si>
    <t>廖梓丞</t>
  </si>
  <si>
    <t>乡村舞曲</t>
  </si>
  <si>
    <t>宗翊萱</t>
  </si>
  <si>
    <t>高青青</t>
  </si>
  <si>
    <t>渭水瑶</t>
  </si>
  <si>
    <t>沈达</t>
  </si>
  <si>
    <t>王祺珺</t>
  </si>
  <si>
    <t>张景恺</t>
  </si>
  <si>
    <t>肖云峻峰</t>
  </si>
  <si>
    <t>王姝</t>
  </si>
  <si>
    <t>王惠永</t>
  </si>
  <si>
    <t>韦伯第一协奏曲第二乐章</t>
  </si>
  <si>
    <t>李芃泽</t>
  </si>
  <si>
    <t>王琳涵</t>
  </si>
  <si>
    <t>罗赛练习曲</t>
  </si>
  <si>
    <t>宋嫣然</t>
  </si>
  <si>
    <t>渭水谣</t>
  </si>
  <si>
    <t>袁墨惟</t>
  </si>
  <si>
    <t>李尚泽</t>
  </si>
  <si>
    <t>焦奥</t>
  </si>
  <si>
    <t>华仁学校</t>
  </si>
  <si>
    <t>我是一个粉刷匠</t>
  </si>
  <si>
    <t>刘宇熙</t>
  </si>
  <si>
    <t>天空之城主题曲</t>
  </si>
  <si>
    <t xml:space="preserve">张家诚 </t>
  </si>
  <si>
    <t>张湾镇民族小学</t>
  </si>
  <si>
    <t>划船调</t>
  </si>
  <si>
    <t>翟福霞</t>
  </si>
  <si>
    <t>马硕谦</t>
  </si>
  <si>
    <t>王筱苒</t>
  </si>
  <si>
    <t>张松然</t>
  </si>
  <si>
    <t>张舒梦</t>
  </si>
  <si>
    <t>DO RE MI</t>
  </si>
  <si>
    <t>王奕涵</t>
  </si>
  <si>
    <t>拜厄NO.100</t>
  </si>
  <si>
    <t>杜晨熙</t>
  </si>
  <si>
    <t xml:space="preserve">于家务乡渠头小学 </t>
  </si>
  <si>
    <t>胡桃夹子</t>
  </si>
  <si>
    <t>刘娅琪</t>
  </si>
  <si>
    <t>陈雨琪</t>
  </si>
  <si>
    <t>牛堡屯学校</t>
  </si>
  <si>
    <t>回旋曲</t>
  </si>
  <si>
    <t>王多蓝</t>
  </si>
  <si>
    <t>瓦妮莎的微笑</t>
  </si>
  <si>
    <t>闫煜欣</t>
  </si>
  <si>
    <t>李姝霓</t>
  </si>
  <si>
    <t>九级练习曲</t>
  </si>
  <si>
    <t>李子硕</t>
  </si>
  <si>
    <t>孙振函</t>
  </si>
  <si>
    <t>铃之歌</t>
  </si>
  <si>
    <t>都铭扬</t>
  </si>
  <si>
    <t>郝文绮</t>
  </si>
  <si>
    <t>ylangylang</t>
  </si>
  <si>
    <t>张布鸿</t>
  </si>
  <si>
    <t>刘达远</t>
  </si>
  <si>
    <t>王柏谦</t>
  </si>
  <si>
    <t>我爱这蓝色的海洋</t>
  </si>
  <si>
    <t>夏铭远</t>
  </si>
  <si>
    <t>李雨樵</t>
  </si>
  <si>
    <t>小将军</t>
  </si>
  <si>
    <t>邸思程</t>
  </si>
  <si>
    <t>降E大调小协奏曲</t>
  </si>
  <si>
    <t>美丽的神话</t>
  </si>
  <si>
    <t>孟海龙</t>
  </si>
  <si>
    <t>吹响吧！上低音号</t>
  </si>
  <si>
    <t>赵芊溢</t>
  </si>
  <si>
    <t>石头和小溪</t>
  </si>
  <si>
    <t>高嘉毅</t>
  </si>
  <si>
    <t>快乐摇摆</t>
  </si>
  <si>
    <t>周敬慈</t>
  </si>
  <si>
    <t>于东源</t>
  </si>
  <si>
    <t xml:space="preserve">李梓涵 </t>
  </si>
  <si>
    <t>郭旭尧</t>
  </si>
  <si>
    <t>通州区第六中学</t>
  </si>
  <si>
    <t>李泽芃</t>
  </si>
  <si>
    <t>中国少年先锋队队歌</t>
  </si>
  <si>
    <t>毕盛越</t>
  </si>
  <si>
    <t>优秀奖</t>
  </si>
  <si>
    <t>毛沐子</t>
  </si>
  <si>
    <t>于也加</t>
  </si>
  <si>
    <t>康康舞曲</t>
  </si>
  <si>
    <t>王申弘</t>
  </si>
  <si>
    <t>月亮代表我的心</t>
  </si>
  <si>
    <t>苑人歌</t>
  </si>
  <si>
    <t>孟轩同</t>
  </si>
  <si>
    <t>青春舞曲（王洛宾）</t>
  </si>
  <si>
    <t>郑开元</t>
  </si>
  <si>
    <t>嘀嗒</t>
  </si>
  <si>
    <t>牛思睿</t>
  </si>
  <si>
    <t>careless whisper</t>
  </si>
  <si>
    <t>张嘉悦</t>
  </si>
  <si>
    <t>小草</t>
  </si>
  <si>
    <t>张一然</t>
  </si>
  <si>
    <t>赵梓亦</t>
  </si>
  <si>
    <t>周晨曦</t>
  </si>
  <si>
    <t>荣耀之路</t>
  </si>
  <si>
    <t>芦若涵</t>
  </si>
  <si>
    <t>刘梓辉</t>
  </si>
  <si>
    <t>斯卡布罗集市</t>
  </si>
  <si>
    <t>厉睿杭</t>
  </si>
  <si>
    <t>陈斓祎</t>
  </si>
  <si>
    <t>萱草花</t>
  </si>
  <si>
    <t>王梓睿</t>
  </si>
  <si>
    <t>新长征路上的摇滚</t>
  </si>
  <si>
    <t>安杨锟</t>
  </si>
  <si>
    <t>张瑞影</t>
  </si>
  <si>
    <t>李承远</t>
  </si>
  <si>
    <t>潞苑小学</t>
  </si>
  <si>
    <t>赵鸣泽</t>
  </si>
  <si>
    <t>陈文皙</t>
  </si>
  <si>
    <t>杜唯宁</t>
  </si>
  <si>
    <t>李一萌</t>
  </si>
  <si>
    <t>李禹儒</t>
  </si>
  <si>
    <t>外面的世界</t>
  </si>
  <si>
    <t>杨新月</t>
  </si>
  <si>
    <t>刘涵雪</t>
  </si>
  <si>
    <t>陆辛庄学校</t>
  </si>
  <si>
    <t>NEW BOY</t>
  </si>
  <si>
    <t>吴小纪</t>
  </si>
  <si>
    <t>张文峻</t>
  </si>
  <si>
    <t>追梦赤子心</t>
  </si>
  <si>
    <t>郑瑞重</t>
  </si>
  <si>
    <t>施皓轩</t>
  </si>
  <si>
    <t>Love Me Tendr</t>
  </si>
  <si>
    <t>忠盛坤</t>
  </si>
  <si>
    <t>潞河中学附属学校次渠家园校区</t>
  </si>
  <si>
    <t>葛意凝</t>
  </si>
  <si>
    <t>闫朗</t>
  </si>
  <si>
    <t>光辉岁月</t>
  </si>
  <si>
    <t>赵子晗</t>
  </si>
  <si>
    <t>李雨泽</t>
  </si>
  <si>
    <t>蓝莲花</t>
  </si>
  <si>
    <t>王鹤馨</t>
  </si>
  <si>
    <t>紫荆花盛开</t>
  </si>
  <si>
    <t>周玟希</t>
  </si>
  <si>
    <t>姚添译</t>
  </si>
  <si>
    <t>路骏</t>
  </si>
  <si>
    <t>朱韬睿</t>
  </si>
  <si>
    <t>韦文韵</t>
  </si>
  <si>
    <t>张圻文</t>
  </si>
  <si>
    <t>我的祖国</t>
  </si>
  <si>
    <t>陈庆军</t>
  </si>
  <si>
    <t>杨灏然</t>
  </si>
  <si>
    <t>席铭泽</t>
  </si>
  <si>
    <t>瑶山情歌</t>
  </si>
  <si>
    <t>刘彦君</t>
  </si>
  <si>
    <t>黑谷克练习曲</t>
  </si>
  <si>
    <t>李维霄</t>
  </si>
  <si>
    <t>董希文</t>
  </si>
  <si>
    <t>拉库尔练习曲</t>
  </si>
  <si>
    <t>刘时麟</t>
  </si>
  <si>
    <t>杨一凡</t>
  </si>
  <si>
    <t>匈牙利舞曲第一号</t>
  </si>
  <si>
    <t>张皓洋</t>
  </si>
  <si>
    <t>冬日的田野</t>
  </si>
  <si>
    <t>沈牧荑</t>
  </si>
  <si>
    <t>许馨月</t>
  </si>
  <si>
    <t>王语心</t>
  </si>
  <si>
    <t>管馨怡</t>
  </si>
  <si>
    <t>刘静亚</t>
  </si>
  <si>
    <t>李芷颐</t>
  </si>
  <si>
    <t>吴思漫</t>
  </si>
  <si>
    <t>大鱼海棠</t>
  </si>
  <si>
    <t>齐家兴</t>
  </si>
  <si>
    <t>宁小溪</t>
  </si>
  <si>
    <t>张铭洋</t>
  </si>
  <si>
    <t>英雄凯旋歌</t>
  </si>
  <si>
    <t>郭沐旸</t>
  </si>
  <si>
    <t>贺绿汀摇篮曲</t>
  </si>
  <si>
    <t>吴梓墨</t>
  </si>
  <si>
    <t>A小调小提琴协奏曲</t>
  </si>
  <si>
    <t>阿如娜宝丽格</t>
  </si>
  <si>
    <t>苏墨</t>
  </si>
  <si>
    <t>G大调小步舞曲</t>
  </si>
  <si>
    <t>杨乐祺</t>
  </si>
  <si>
    <t>孙薛麟</t>
  </si>
  <si>
    <t>徐梓瀚</t>
  </si>
  <si>
    <t>李梓凡</t>
  </si>
  <si>
    <t>曹子杨</t>
  </si>
  <si>
    <t>四季调</t>
  </si>
  <si>
    <t>李彦然</t>
  </si>
  <si>
    <t xml:space="preserve">涂贻芮  </t>
  </si>
  <si>
    <t>李淳雅</t>
  </si>
  <si>
    <t>绣金匾</t>
  </si>
  <si>
    <t>刘纪锐</t>
  </si>
  <si>
    <t>a（la）小调协奏曲</t>
  </si>
  <si>
    <t>郝玥杉</t>
  </si>
  <si>
    <t>g小调加沃特舞曲</t>
  </si>
  <si>
    <t>任佳妮</t>
  </si>
  <si>
    <t>号迪舞曲</t>
  </si>
  <si>
    <t>王奕博</t>
  </si>
  <si>
    <t>金子艾</t>
  </si>
  <si>
    <t>第二学生协奏曲第一乐章</t>
  </si>
  <si>
    <t>程昊坤</t>
  </si>
  <si>
    <t>牧歌</t>
  </si>
  <si>
    <t>许怀予</t>
  </si>
  <si>
    <t>戴伟鹏</t>
  </si>
  <si>
    <t>祁智煊</t>
  </si>
  <si>
    <t>第五学生协奏曲</t>
  </si>
  <si>
    <t>王梓涵</t>
  </si>
  <si>
    <t>陈琞君</t>
  </si>
  <si>
    <t>纪瑞涵</t>
  </si>
  <si>
    <t xml:space="preserve">王聿 </t>
  </si>
  <si>
    <t>周耘赫</t>
  </si>
  <si>
    <t xml:space="preserve">运河中学东校区 </t>
  </si>
  <si>
    <t>朱婧绮</t>
  </si>
  <si>
    <t>泰勒曼G大调协奏曲第一乐章</t>
  </si>
  <si>
    <t>焦煦晴</t>
  </si>
  <si>
    <t>徐铭泽</t>
  </si>
  <si>
    <t>冯奕涵</t>
  </si>
  <si>
    <t>第三号小步舞曲</t>
  </si>
  <si>
    <t>刘田华</t>
  </si>
  <si>
    <t>陈笑羽</t>
  </si>
  <si>
    <t>梁山伯与祝英台</t>
  </si>
  <si>
    <t>朱雨桐</t>
  </si>
  <si>
    <t>张译文</t>
  </si>
  <si>
    <t>孙圣恩</t>
  </si>
  <si>
    <t>李希颜</t>
  </si>
  <si>
    <t>童年的回忆</t>
  </si>
  <si>
    <t>王星淇</t>
  </si>
  <si>
    <t>在内蒙古草原上节选</t>
  </si>
  <si>
    <t>李若涵</t>
  </si>
  <si>
    <t>阳光灿烂找天山</t>
  </si>
  <si>
    <t>闻可妍</t>
  </si>
  <si>
    <t>夕阳箫鼓</t>
  </si>
  <si>
    <t>囤思瑶</t>
  </si>
  <si>
    <t>苏橙</t>
  </si>
  <si>
    <t>永远同在</t>
  </si>
  <si>
    <t>陈婉清</t>
  </si>
  <si>
    <t>龙旺庄小学</t>
    <phoneticPr fontId="21" type="noConversion"/>
  </si>
  <si>
    <t>临河里小学</t>
    <phoneticPr fontId="21" type="noConversion"/>
  </si>
  <si>
    <t>华仁学校</t>
    <phoneticPr fontId="21" type="noConversion"/>
  </si>
  <si>
    <t>史家小学通州分校</t>
    <phoneticPr fontId="21" type="noConversion"/>
  </si>
  <si>
    <t>潞河中学附属学校</t>
    <phoneticPr fontId="21" type="noConversion"/>
  </si>
  <si>
    <t>第一实验小学</t>
    <phoneticPr fontId="21" type="noConversion"/>
  </si>
  <si>
    <t>育才学校通州分校</t>
    <phoneticPr fontId="21" type="noConversion"/>
  </si>
  <si>
    <t>景山学校通州分校</t>
    <phoneticPr fontId="21" type="noConversion"/>
  </si>
  <si>
    <t>贡院小学</t>
    <phoneticPr fontId="21" type="noConversion"/>
  </si>
  <si>
    <t>芙蓉小学</t>
    <phoneticPr fontId="21" type="noConversion"/>
  </si>
  <si>
    <t>通州区第26届学生艺术节个人项目表演类展示活动
西乐专场获奖名册</t>
    <phoneticPr fontId="21" type="noConversion"/>
  </si>
  <si>
    <t>中山街小学</t>
    <phoneticPr fontId="21" type="noConversion"/>
  </si>
  <si>
    <t>大稿新村小学</t>
    <phoneticPr fontId="21" type="noConversion"/>
  </si>
  <si>
    <t>树人学校</t>
    <phoneticPr fontId="21" type="noConversion"/>
  </si>
  <si>
    <t>东方小学</t>
    <phoneticPr fontId="21" type="noConversion"/>
  </si>
  <si>
    <t>潞城镇中心小学</t>
    <phoneticPr fontId="21" type="noConversion"/>
  </si>
  <si>
    <t>青少年活动中心</t>
    <phoneticPr fontId="21" type="noConversion"/>
  </si>
  <si>
    <t>黄城根小学通州校区</t>
    <phoneticPr fontId="21" type="noConversion"/>
  </si>
  <si>
    <t>马驹桥镇中心小学中心校</t>
    <phoneticPr fontId="21" type="noConversion"/>
  </si>
  <si>
    <t>lemon Tree</t>
    <phoneticPr fontId="21" type="noConversion"/>
  </si>
  <si>
    <t>张丞源</t>
    <phoneticPr fontId="21" type="noConversion"/>
  </si>
  <si>
    <t>育才学校通州分校</t>
    <phoneticPr fontId="21" type="noConversion"/>
  </si>
  <si>
    <t>逆战</t>
    <phoneticPr fontId="21" type="noConversion"/>
  </si>
  <si>
    <t>张  楠</t>
    <phoneticPr fontId="21" type="noConversion"/>
  </si>
  <si>
    <t>王  璇</t>
    <phoneticPr fontId="21" type="noConversion"/>
  </si>
  <si>
    <t>吴  琼</t>
    <phoneticPr fontId="21" type="noConversion"/>
  </si>
  <si>
    <t>娄  琳</t>
    <phoneticPr fontId="21" type="noConversion"/>
  </si>
  <si>
    <t>李  程</t>
    <phoneticPr fontId="21" type="noConversion"/>
  </si>
  <si>
    <t>梁  奇</t>
    <phoneticPr fontId="21" type="noConversion"/>
  </si>
  <si>
    <t>刘  丽</t>
    <phoneticPr fontId="21" type="noConversion"/>
  </si>
  <si>
    <t>何  慧</t>
    <phoneticPr fontId="21" type="noConversion"/>
  </si>
  <si>
    <t>陆  芳</t>
    <phoneticPr fontId="21" type="noConversion"/>
  </si>
  <si>
    <t>牛  雪</t>
    <phoneticPr fontId="21" type="noConversion"/>
  </si>
  <si>
    <t>徐  颖</t>
    <phoneticPr fontId="21" type="noConversion"/>
  </si>
  <si>
    <t>赵  辉</t>
    <phoneticPr fontId="21" type="noConversion"/>
  </si>
  <si>
    <t>刘  莹</t>
    <phoneticPr fontId="21" type="noConversion"/>
  </si>
  <si>
    <t>李  霞</t>
    <phoneticPr fontId="21" type="noConversion"/>
  </si>
  <si>
    <t>方  洁</t>
    <phoneticPr fontId="21" type="noConversion"/>
  </si>
  <si>
    <t>唐  宁</t>
    <phoneticPr fontId="21" type="noConversion"/>
  </si>
  <si>
    <t>刘  佳</t>
    <phoneticPr fontId="21" type="noConversion"/>
  </si>
  <si>
    <t>付  豪</t>
    <phoneticPr fontId="21" type="noConversion"/>
  </si>
  <si>
    <t>郝  爽</t>
    <phoneticPr fontId="21" type="noConversion"/>
  </si>
  <si>
    <t>张  舒</t>
    <phoneticPr fontId="21" type="noConversion"/>
  </si>
  <si>
    <t>王  臻</t>
    <phoneticPr fontId="21" type="noConversion"/>
  </si>
  <si>
    <t>王  欢</t>
    <phoneticPr fontId="21" type="noConversion"/>
  </si>
  <si>
    <t>张  瑾</t>
    <phoneticPr fontId="21" type="noConversion"/>
  </si>
  <si>
    <t>赵  瑜</t>
    <phoneticPr fontId="21" type="noConversion"/>
  </si>
  <si>
    <t>陈  硕</t>
    <phoneticPr fontId="21" type="noConversion"/>
  </si>
  <si>
    <t>张  维</t>
    <phoneticPr fontId="21" type="noConversion"/>
  </si>
  <si>
    <t>王  静</t>
    <phoneticPr fontId="21" type="noConversion"/>
  </si>
  <si>
    <t>张  建</t>
    <phoneticPr fontId="21" type="noConversion"/>
  </si>
  <si>
    <t>王  璐</t>
    <phoneticPr fontId="21" type="noConversion"/>
  </si>
  <si>
    <t>李思琪</t>
    <phoneticPr fontId="21" type="noConversion"/>
  </si>
  <si>
    <t>陈俊玉</t>
    <phoneticPr fontId="21" type="noConversion"/>
  </si>
  <si>
    <t>武学玲</t>
    <phoneticPr fontId="21" type="noConversion"/>
  </si>
  <si>
    <t>赵  宾</t>
    <phoneticPr fontId="21" type="noConversion"/>
  </si>
  <si>
    <t>李  白</t>
    <phoneticPr fontId="21" type="noConversion"/>
  </si>
  <si>
    <t>孙  杭</t>
    <phoneticPr fontId="21" type="noConversion"/>
  </si>
  <si>
    <t>姜  爽</t>
    <phoneticPr fontId="21" type="noConversion"/>
  </si>
  <si>
    <t>杜  莉</t>
    <phoneticPr fontId="21" type="noConversion"/>
  </si>
  <si>
    <t>毛  旭</t>
    <phoneticPr fontId="21" type="noConversion"/>
  </si>
  <si>
    <t>维瓦尔第奏鸣曲</t>
    <phoneticPr fontId="21" type="noConversion"/>
  </si>
  <si>
    <t>圣桑a小调大提琴协奏曲</t>
    <phoneticPr fontId="21" type="noConversion"/>
  </si>
  <si>
    <t>任  苒</t>
    <phoneticPr fontId="21" type="noConversion"/>
  </si>
  <si>
    <t>王  潇</t>
    <phoneticPr fontId="21" type="noConversion"/>
  </si>
  <si>
    <t>维瓦尔第a小调协奏曲</t>
    <phoneticPr fontId="21" type="noConversion"/>
  </si>
  <si>
    <t>马  榕</t>
    <phoneticPr fontId="21" type="noConversion"/>
  </si>
  <si>
    <t>石  煦</t>
    <phoneticPr fontId="21" type="noConversion"/>
  </si>
  <si>
    <t>张  轩</t>
    <phoneticPr fontId="21" type="noConversion"/>
  </si>
  <si>
    <t>周  沫</t>
    <phoneticPr fontId="21" type="noConversion"/>
  </si>
  <si>
    <t>胡  涵</t>
    <phoneticPr fontId="21" type="noConversion"/>
  </si>
  <si>
    <t>邵  辰</t>
    <phoneticPr fontId="21" type="noConversion"/>
  </si>
  <si>
    <t>贝利奥a小调第九协奏曲</t>
    <phoneticPr fontId="21" type="noConversion"/>
  </si>
  <si>
    <t>维瓦尔迪a小调协奏曲</t>
    <phoneticPr fontId="21" type="noConversion"/>
  </si>
  <si>
    <t>牛桂玲</t>
    <phoneticPr fontId="21" type="noConversion"/>
  </si>
  <si>
    <t>王  韵</t>
    <phoneticPr fontId="21" type="noConversion"/>
  </si>
  <si>
    <t>马驹桥镇中心小学金桥校区</t>
    <phoneticPr fontId="21" type="noConversion"/>
  </si>
  <si>
    <t xml:space="preserve">     通州区第26届学生艺术节个人项目表演类展示活动
西乐专场获奖名册</t>
    <phoneticPr fontId="21" type="noConversion"/>
  </si>
  <si>
    <t>奖次</t>
    <phoneticPr fontId="21" type="noConversion"/>
  </si>
  <si>
    <t>阿列曼德舞曲</t>
    <phoneticPr fontId="21" type="noConversion"/>
  </si>
  <si>
    <t>春</t>
    <phoneticPr fontId="21" type="noConversion"/>
  </si>
  <si>
    <t>长  笛</t>
    <phoneticPr fontId="21" type="noConversion"/>
  </si>
  <si>
    <t>弦  乐</t>
    <phoneticPr fontId="21" type="noConversion"/>
  </si>
  <si>
    <t>优秀奖</t>
    <phoneticPr fontId="21" type="noConversion"/>
  </si>
  <si>
    <t>号  类</t>
    <phoneticPr fontId="21" type="noConversion"/>
  </si>
  <si>
    <t>吉  他</t>
    <phoneticPr fontId="21" type="noConversion"/>
  </si>
  <si>
    <t>张  璇</t>
    <phoneticPr fontId="21" type="noConversion"/>
  </si>
  <si>
    <t>孙  杭</t>
    <phoneticPr fontId="21" type="noConversion"/>
  </si>
  <si>
    <t>唐  宁</t>
    <phoneticPr fontId="21" type="noConversion"/>
  </si>
  <si>
    <t>陈  玲</t>
    <phoneticPr fontId="21" type="noConversion"/>
  </si>
  <si>
    <t>梁  奇</t>
    <phoneticPr fontId="21" type="noConversion"/>
  </si>
  <si>
    <t>第五学生协奏曲op.22</t>
    <phoneticPr fontId="21" type="noConversion"/>
  </si>
  <si>
    <t>第二帕蒂塔阿拉达舞曲</t>
    <phoneticPr fontId="21" type="noConversion"/>
  </si>
  <si>
    <t>D大调第五学生协奏曲</t>
    <phoneticPr fontId="21" type="noConversion"/>
  </si>
  <si>
    <t>首师附中（通州校区）</t>
  </si>
  <si>
    <t>首师附中（通州校区）</t>
    <phoneticPr fontId="21" type="noConversion"/>
  </si>
  <si>
    <t>北京第二实验小学通州分校</t>
    <phoneticPr fontId="21" type="noConversion"/>
  </si>
  <si>
    <t>北京市第二中学通州校区</t>
    <phoneticPr fontId="21" type="noConversion"/>
  </si>
  <si>
    <t>北京市第五中学通州校区</t>
    <phoneticPr fontId="21" type="noConversion"/>
  </si>
  <si>
    <t>通州二中小学部</t>
    <phoneticPr fontId="21" type="noConversion"/>
  </si>
  <si>
    <t>北京市第二中学通州校区</t>
    <phoneticPr fontId="21" type="noConversion"/>
  </si>
  <si>
    <t>许  鑫</t>
    <phoneticPr fontId="21" type="noConversion"/>
  </si>
  <si>
    <t>宋  隽</t>
    <phoneticPr fontId="21" type="noConversion"/>
  </si>
  <si>
    <t>张  鑫</t>
    <phoneticPr fontId="21" type="noConversion"/>
  </si>
  <si>
    <t>孙  璟</t>
    <phoneticPr fontId="21" type="noConversion"/>
  </si>
  <si>
    <t>通州二中小学部</t>
    <phoneticPr fontId="21" type="noConversion"/>
  </si>
  <si>
    <t>次渠中学</t>
    <phoneticPr fontId="21" type="noConversion"/>
  </si>
  <si>
    <t>人大附中通州校区</t>
    <phoneticPr fontId="21" type="noConversion"/>
  </si>
  <si>
    <t>王  韵</t>
    <phoneticPr fontId="21" type="noConversion"/>
  </si>
  <si>
    <t>王  菲</t>
    <phoneticPr fontId="21" type="noConversion"/>
  </si>
  <si>
    <t>陈  哲</t>
    <phoneticPr fontId="21" type="noConversion"/>
  </si>
  <si>
    <t>唐  宁</t>
    <phoneticPr fontId="21" type="noConversion"/>
  </si>
  <si>
    <t>王  璐</t>
    <phoneticPr fontId="21" type="noConversion"/>
  </si>
  <si>
    <t>黄  震</t>
    <phoneticPr fontId="21" type="noConversion"/>
  </si>
  <si>
    <t>张  芸</t>
    <phoneticPr fontId="21" type="noConversion"/>
  </si>
  <si>
    <t>刘  莹</t>
    <phoneticPr fontId="21" type="noConversion"/>
  </si>
  <si>
    <t>北京第二实验小学通州分校</t>
    <phoneticPr fontId="21" type="noConversion"/>
  </si>
  <si>
    <t>北京市第二中学通州校区</t>
    <phoneticPr fontId="21" type="noConversion"/>
  </si>
  <si>
    <t>张  峥</t>
    <phoneticPr fontId="21" type="noConversion"/>
  </si>
  <si>
    <t>孙  璟</t>
    <phoneticPr fontId="21" type="noConversion"/>
  </si>
  <si>
    <t>韩  雪</t>
    <phoneticPr fontId="21" type="noConversion"/>
  </si>
  <si>
    <t>付  豪</t>
    <phoneticPr fontId="21" type="noConversion"/>
  </si>
  <si>
    <t>娄  琳</t>
    <phoneticPr fontId="21" type="noConversion"/>
  </si>
  <si>
    <t>李  程</t>
    <phoneticPr fontId="21" type="noConversion"/>
  </si>
  <si>
    <t>李  白</t>
    <phoneticPr fontId="21" type="noConversion"/>
  </si>
  <si>
    <t>杜  莉</t>
    <phoneticPr fontId="21" type="noConversion"/>
  </si>
  <si>
    <t>赵  瑜</t>
    <phoneticPr fontId="21" type="noConversion"/>
  </si>
  <si>
    <t>张  瑾</t>
    <phoneticPr fontId="21" type="noConversion"/>
  </si>
  <si>
    <t>毛  旭</t>
    <phoneticPr fontId="21" type="noConversion"/>
  </si>
  <si>
    <t>王  悦</t>
    <phoneticPr fontId="21" type="noConversion"/>
  </si>
  <si>
    <t>孙  杭</t>
    <phoneticPr fontId="21" type="noConversion"/>
  </si>
  <si>
    <t>金  童</t>
    <phoneticPr fontId="21" type="noConversion"/>
  </si>
  <si>
    <t>王  鹤</t>
    <phoneticPr fontId="21" type="noConversion"/>
  </si>
  <si>
    <t>梁  奇</t>
    <phoneticPr fontId="21" type="noConversion"/>
  </si>
  <si>
    <t>王  欢</t>
    <phoneticPr fontId="21" type="noConversion"/>
  </si>
  <si>
    <t>张  建</t>
    <phoneticPr fontId="21" type="noConversion"/>
  </si>
  <si>
    <t>张  鑫</t>
    <phoneticPr fontId="21" type="noConversion"/>
  </si>
  <si>
    <t>吴  琼</t>
    <phoneticPr fontId="21" type="noConversion"/>
  </si>
  <si>
    <t>郝  爽</t>
    <phoneticPr fontId="21" type="noConversion"/>
  </si>
  <si>
    <t>徐  颖</t>
    <phoneticPr fontId="21" type="noConversion"/>
  </si>
  <si>
    <t>王  莹</t>
    <phoneticPr fontId="21" type="noConversion"/>
  </si>
  <si>
    <t>刘  佳</t>
    <phoneticPr fontId="21" type="noConversion"/>
  </si>
  <si>
    <t>马  莹</t>
    <phoneticPr fontId="21" type="noConversion"/>
  </si>
  <si>
    <t>寇  琪</t>
    <phoneticPr fontId="21" type="noConversion"/>
  </si>
  <si>
    <t>姜  啸</t>
    <phoneticPr fontId="21" type="noConversion"/>
  </si>
  <si>
    <t>农  航</t>
    <phoneticPr fontId="21" type="noConversion"/>
  </si>
  <si>
    <t>姚  晔</t>
    <phoneticPr fontId="21" type="noConversion"/>
  </si>
  <si>
    <t>王  菲</t>
    <phoneticPr fontId="21" type="noConversion"/>
  </si>
  <si>
    <t>唐云丽</t>
    <phoneticPr fontId="21" type="noConversion"/>
  </si>
  <si>
    <t>刘  艺</t>
    <phoneticPr fontId="21" type="noConversion"/>
  </si>
  <si>
    <t>张  朕</t>
    <phoneticPr fontId="21" type="noConversion"/>
  </si>
  <si>
    <t>刘  丽</t>
    <phoneticPr fontId="21" type="noConversion"/>
  </si>
  <si>
    <t>靳  步</t>
    <phoneticPr fontId="21" type="noConversion"/>
  </si>
  <si>
    <t>王  璐</t>
    <phoneticPr fontId="21" type="noConversion"/>
  </si>
  <si>
    <t>刘  畅</t>
    <phoneticPr fontId="21" type="noConversion"/>
  </si>
  <si>
    <t>西  莹</t>
    <phoneticPr fontId="21" type="noConversion"/>
  </si>
  <si>
    <t>种  洋</t>
    <phoneticPr fontId="21" type="noConversion"/>
  </si>
  <si>
    <t>张  舒</t>
    <phoneticPr fontId="21" type="noConversion"/>
  </si>
  <si>
    <t>吴  冰</t>
    <phoneticPr fontId="21" type="noConversion"/>
  </si>
  <si>
    <t>蒋  辉</t>
    <phoneticPr fontId="21" type="noConversion"/>
  </si>
  <si>
    <t>姜  爽</t>
    <phoneticPr fontId="21" type="noConversion"/>
  </si>
  <si>
    <t>田  立</t>
    <phoneticPr fontId="21" type="noConversion"/>
  </si>
  <si>
    <t>张  睿</t>
    <phoneticPr fontId="21" type="noConversion"/>
  </si>
  <si>
    <t>宋  娟</t>
    <phoneticPr fontId="21" type="noConversion"/>
  </si>
  <si>
    <t>陆  芳</t>
    <phoneticPr fontId="21" type="noConversion"/>
  </si>
  <si>
    <t>郭  羽</t>
    <phoneticPr fontId="21" type="noConversion"/>
  </si>
  <si>
    <t>赵  宾</t>
    <phoneticPr fontId="21" type="noConversion"/>
  </si>
  <si>
    <t>李  霞</t>
    <phoneticPr fontId="21" type="noConversion"/>
  </si>
  <si>
    <t>王  晶</t>
    <phoneticPr fontId="21" type="noConversion"/>
  </si>
  <si>
    <t>刘  树</t>
    <phoneticPr fontId="21" type="noConversion"/>
  </si>
  <si>
    <t>刘  芳</t>
    <phoneticPr fontId="21" type="noConversion"/>
  </si>
  <si>
    <t>张  彦</t>
    <phoneticPr fontId="21" type="noConversion"/>
  </si>
  <si>
    <t>侯  颖</t>
    <phoneticPr fontId="21" type="noConversion"/>
  </si>
  <si>
    <t>郭  静</t>
    <phoneticPr fontId="21" type="noConversion"/>
  </si>
  <si>
    <t>王  蕊</t>
    <phoneticPr fontId="21" type="noConversion"/>
  </si>
  <si>
    <t>刘  莹</t>
    <phoneticPr fontId="21" type="noConversion"/>
  </si>
  <si>
    <t>胡  蕾</t>
    <phoneticPr fontId="21" type="noConversion"/>
  </si>
  <si>
    <t>韩  冰</t>
    <phoneticPr fontId="21" type="noConversion"/>
  </si>
  <si>
    <t>严  荣</t>
    <phoneticPr fontId="21" type="noConversion"/>
  </si>
  <si>
    <t>张  维</t>
    <phoneticPr fontId="21" type="noConversion"/>
  </si>
  <si>
    <t>黄  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</si>
</sst>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ajor"/>
    </font>
    <font>
      <b/>
      <sz val="12"/>
      <name val="宋体"/>
      <family val="3"/>
      <charset val="134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ajor"/>
    </font>
    <font>
      <sz val="11"/>
      <color rgb="FF304E6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u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  <scheme val="major"/>
    </font>
    <font>
      <b/>
      <sz val="14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  <scheme val="major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161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 wrapText="1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1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4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/>
    </xf>
    <xf numFmtId="0" fontId="14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49" fontId="13" fillId="0" borderId="1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0" fontId="27" fillId="0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9"/>
  <sheetViews>
    <sheetView topLeftCell="A160" zoomScale="115" zoomScaleNormal="115" workbookViewId="0">
      <selection activeCell="F175" sqref="F175"/>
    </sheetView>
  </sheetViews>
  <sheetFormatPr defaultColWidth="9" defaultRowHeight="13.5" x14ac:dyDescent="0.15"/>
  <cols>
    <col min="1" max="1" width="5" customWidth="1"/>
    <col min="2" max="2" width="8.75" customWidth="1"/>
    <col min="3" max="3" width="25.375" customWidth="1"/>
    <col min="4" max="4" width="23.875" customWidth="1"/>
    <col min="5" max="5" width="8.875" customWidth="1"/>
    <col min="6" max="6" width="9.125" customWidth="1"/>
    <col min="7" max="7" width="8.125" customWidth="1"/>
  </cols>
  <sheetData>
    <row r="1" spans="1:8" s="1" customFormat="1" ht="60.75" customHeight="1" x14ac:dyDescent="0.15">
      <c r="A1" s="149" t="s">
        <v>1190</v>
      </c>
      <c r="B1" s="149"/>
      <c r="C1" s="149"/>
      <c r="D1" s="149"/>
      <c r="E1" s="149"/>
      <c r="F1" s="149"/>
      <c r="G1" s="149"/>
    </row>
    <row r="2" spans="1:8" s="1" customFormat="1" ht="26.25" customHeight="1" x14ac:dyDescent="0.15">
      <c r="A2" s="150" t="s">
        <v>0</v>
      </c>
      <c r="B2" s="150"/>
      <c r="C2" s="150"/>
      <c r="D2" s="150"/>
      <c r="E2" s="150"/>
      <c r="F2" s="150"/>
      <c r="G2" s="150"/>
    </row>
    <row r="3" spans="1:8" s="2" customFormat="1" ht="27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9"/>
    </row>
    <row r="4" spans="1:8" s="2" customFormat="1" ht="21" customHeight="1" x14ac:dyDescent="0.15">
      <c r="A4" s="39">
        <v>1</v>
      </c>
      <c r="B4" s="52" t="s">
        <v>8</v>
      </c>
      <c r="C4" s="90" t="s">
        <v>1180</v>
      </c>
      <c r="D4" s="9" t="s">
        <v>9</v>
      </c>
      <c r="E4" s="19" t="s">
        <v>0</v>
      </c>
      <c r="F4" s="39" t="s">
        <v>1204</v>
      </c>
      <c r="G4" s="53" t="s">
        <v>10</v>
      </c>
      <c r="H4" s="12"/>
    </row>
    <row r="5" spans="1:8" s="2" customFormat="1" ht="21" customHeight="1" x14ac:dyDescent="0.15">
      <c r="A5" s="39">
        <v>2</v>
      </c>
      <c r="B5" s="52" t="s">
        <v>1251</v>
      </c>
      <c r="C5" s="90" t="s">
        <v>1181</v>
      </c>
      <c r="D5" s="9" t="s">
        <v>11</v>
      </c>
      <c r="E5" s="19" t="s">
        <v>0</v>
      </c>
      <c r="F5" s="39" t="s">
        <v>12</v>
      </c>
      <c r="G5" s="53" t="s">
        <v>10</v>
      </c>
      <c r="H5" s="12"/>
    </row>
    <row r="6" spans="1:8" s="2" customFormat="1" ht="21" customHeight="1" x14ac:dyDescent="0.15">
      <c r="A6" s="39">
        <v>3</v>
      </c>
      <c r="B6" s="52" t="s">
        <v>13</v>
      </c>
      <c r="C6" s="90" t="s">
        <v>1182</v>
      </c>
      <c r="D6" s="9" t="s">
        <v>14</v>
      </c>
      <c r="E6" s="19" t="s">
        <v>0</v>
      </c>
      <c r="F6" s="39" t="s">
        <v>15</v>
      </c>
      <c r="G6" s="53" t="s">
        <v>10</v>
      </c>
      <c r="H6" s="12"/>
    </row>
    <row r="7" spans="1:8" s="2" customFormat="1" ht="21" customHeight="1" x14ac:dyDescent="0.15">
      <c r="A7" s="39">
        <v>4</v>
      </c>
      <c r="B7" s="52" t="s">
        <v>16</v>
      </c>
      <c r="C7" s="9" t="s">
        <v>17</v>
      </c>
      <c r="D7" s="9" t="s">
        <v>18</v>
      </c>
      <c r="E7" s="19" t="s">
        <v>0</v>
      </c>
      <c r="F7" s="39" t="s">
        <v>19</v>
      </c>
      <c r="G7" s="53" t="s">
        <v>10</v>
      </c>
      <c r="H7" s="12"/>
    </row>
    <row r="8" spans="1:8" s="2" customFormat="1" ht="21" customHeight="1" x14ac:dyDescent="0.15">
      <c r="A8" s="39">
        <v>5</v>
      </c>
      <c r="B8" s="52" t="s">
        <v>20</v>
      </c>
      <c r="C8" s="9" t="s">
        <v>21</v>
      </c>
      <c r="D8" s="9" t="s">
        <v>22</v>
      </c>
      <c r="E8" s="19" t="s">
        <v>0</v>
      </c>
      <c r="F8" s="39" t="s">
        <v>23</v>
      </c>
      <c r="G8" s="53" t="s">
        <v>10</v>
      </c>
      <c r="H8" s="12"/>
    </row>
    <row r="9" spans="1:8" s="2" customFormat="1" ht="21" customHeight="1" x14ac:dyDescent="0.15">
      <c r="A9" s="39">
        <v>6</v>
      </c>
      <c r="B9" s="52" t="s">
        <v>24</v>
      </c>
      <c r="C9" s="90" t="s">
        <v>1181</v>
      </c>
      <c r="D9" s="9" t="s">
        <v>25</v>
      </c>
      <c r="E9" s="19" t="s">
        <v>0</v>
      </c>
      <c r="F9" s="39" t="s">
        <v>1205</v>
      </c>
      <c r="G9" s="53" t="s">
        <v>10</v>
      </c>
      <c r="H9" s="12"/>
    </row>
    <row r="10" spans="1:8" s="2" customFormat="1" ht="21" customHeight="1" x14ac:dyDescent="0.15">
      <c r="A10" s="39">
        <v>7</v>
      </c>
      <c r="B10" s="52" t="s">
        <v>26</v>
      </c>
      <c r="C10" s="9" t="s">
        <v>21</v>
      </c>
      <c r="D10" s="9" t="s">
        <v>27</v>
      </c>
      <c r="E10" s="19" t="s">
        <v>0</v>
      </c>
      <c r="F10" s="39" t="s">
        <v>1206</v>
      </c>
      <c r="G10" s="53" t="s">
        <v>10</v>
      </c>
      <c r="H10" s="12"/>
    </row>
    <row r="11" spans="1:8" s="2" customFormat="1" ht="21" customHeight="1" x14ac:dyDescent="0.15">
      <c r="A11" s="39">
        <v>8</v>
      </c>
      <c r="B11" s="52" t="s">
        <v>28</v>
      </c>
      <c r="C11" s="9" t="s">
        <v>21</v>
      </c>
      <c r="D11" s="9" t="s">
        <v>29</v>
      </c>
      <c r="E11" s="19" t="s">
        <v>0</v>
      </c>
      <c r="F11" s="39" t="s">
        <v>1207</v>
      </c>
      <c r="G11" s="53" t="s">
        <v>10</v>
      </c>
      <c r="H11" s="12"/>
    </row>
    <row r="12" spans="1:8" s="2" customFormat="1" ht="21" customHeight="1" x14ac:dyDescent="0.15">
      <c r="A12" s="39">
        <v>9</v>
      </c>
      <c r="B12" s="54" t="s">
        <v>30</v>
      </c>
      <c r="C12" s="91" t="s">
        <v>1183</v>
      </c>
      <c r="D12" s="24" t="s">
        <v>31</v>
      </c>
      <c r="E12" s="55" t="s">
        <v>0</v>
      </c>
      <c r="F12" s="56" t="s">
        <v>32</v>
      </c>
      <c r="G12" s="53" t="s">
        <v>10</v>
      </c>
      <c r="H12" s="12"/>
    </row>
    <row r="13" spans="1:8" s="2" customFormat="1" ht="21" customHeight="1" x14ac:dyDescent="0.15">
      <c r="A13" s="39">
        <v>10</v>
      </c>
      <c r="B13" s="52" t="s">
        <v>33</v>
      </c>
      <c r="C13" s="9" t="s">
        <v>34</v>
      </c>
      <c r="D13" s="9" t="s">
        <v>35</v>
      </c>
      <c r="E13" s="19" t="s">
        <v>0</v>
      </c>
      <c r="F13" s="39" t="s">
        <v>36</v>
      </c>
      <c r="G13" s="53" t="s">
        <v>10</v>
      </c>
      <c r="H13" s="12"/>
    </row>
    <row r="14" spans="1:8" s="2" customFormat="1" ht="21" customHeight="1" x14ac:dyDescent="0.15">
      <c r="A14" s="39">
        <v>11</v>
      </c>
      <c r="B14" s="52" t="s">
        <v>37</v>
      </c>
      <c r="C14" s="9" t="s">
        <v>1276</v>
      </c>
      <c r="D14" s="9" t="s">
        <v>39</v>
      </c>
      <c r="E14" s="19" t="s">
        <v>0</v>
      </c>
      <c r="F14" s="39" t="s">
        <v>40</v>
      </c>
      <c r="G14" s="53" t="s">
        <v>10</v>
      </c>
      <c r="H14" s="12"/>
    </row>
    <row r="15" spans="1:8" s="2" customFormat="1" ht="21" customHeight="1" x14ac:dyDescent="0.15">
      <c r="A15" s="39">
        <v>12</v>
      </c>
      <c r="B15" s="54" t="s">
        <v>41</v>
      </c>
      <c r="C15" s="24" t="s">
        <v>42</v>
      </c>
      <c r="D15" s="24" t="s">
        <v>43</v>
      </c>
      <c r="E15" s="55" t="s">
        <v>0</v>
      </c>
      <c r="F15" s="55" t="s">
        <v>44</v>
      </c>
      <c r="G15" s="53" t="s">
        <v>10</v>
      </c>
      <c r="H15" s="12"/>
    </row>
    <row r="16" spans="1:8" s="2" customFormat="1" ht="21" customHeight="1" x14ac:dyDescent="0.15">
      <c r="A16" s="39">
        <v>13</v>
      </c>
      <c r="B16" s="52" t="s">
        <v>45</v>
      </c>
      <c r="C16" s="90" t="s">
        <v>1184</v>
      </c>
      <c r="D16" s="9" t="s">
        <v>46</v>
      </c>
      <c r="E16" s="19" t="s">
        <v>0</v>
      </c>
      <c r="F16" s="39" t="s">
        <v>47</v>
      </c>
      <c r="G16" s="53" t="s">
        <v>10</v>
      </c>
      <c r="H16" s="12"/>
    </row>
    <row r="17" spans="1:8" s="2" customFormat="1" ht="21" customHeight="1" x14ac:dyDescent="0.15">
      <c r="A17" s="39">
        <v>14</v>
      </c>
      <c r="B17" s="52" t="s">
        <v>48</v>
      </c>
      <c r="C17" s="90" t="s">
        <v>1185</v>
      </c>
      <c r="D17" s="9" t="s">
        <v>49</v>
      </c>
      <c r="E17" s="19" t="s">
        <v>0</v>
      </c>
      <c r="F17" s="39" t="s">
        <v>50</v>
      </c>
      <c r="G17" s="53" t="s">
        <v>10</v>
      </c>
      <c r="H17" s="12"/>
    </row>
    <row r="18" spans="1:8" s="2" customFormat="1" ht="21" customHeight="1" x14ac:dyDescent="0.15">
      <c r="A18" s="39">
        <v>15</v>
      </c>
      <c r="B18" s="52" t="s">
        <v>51</v>
      </c>
      <c r="C18" s="90" t="s">
        <v>1185</v>
      </c>
      <c r="D18" s="9" t="s">
        <v>52</v>
      </c>
      <c r="E18" s="19" t="s">
        <v>0</v>
      </c>
      <c r="F18" s="39" t="s">
        <v>53</v>
      </c>
      <c r="G18" s="53" t="s">
        <v>10</v>
      </c>
      <c r="H18" s="12"/>
    </row>
    <row r="19" spans="1:8" s="2" customFormat="1" ht="21" customHeight="1" x14ac:dyDescent="0.15">
      <c r="A19" s="39">
        <v>16</v>
      </c>
      <c r="B19" s="52" t="s">
        <v>54</v>
      </c>
      <c r="C19" s="90" t="s">
        <v>1185</v>
      </c>
      <c r="D19" s="9" t="s">
        <v>55</v>
      </c>
      <c r="E19" s="19" t="s">
        <v>0</v>
      </c>
      <c r="F19" s="39" t="s">
        <v>56</v>
      </c>
      <c r="G19" s="53" t="s">
        <v>10</v>
      </c>
      <c r="H19" s="12"/>
    </row>
    <row r="20" spans="1:8" s="3" customFormat="1" ht="21" customHeight="1" x14ac:dyDescent="0.15">
      <c r="A20" s="39">
        <v>17</v>
      </c>
      <c r="B20" s="52" t="s">
        <v>57</v>
      </c>
      <c r="C20" s="90" t="s">
        <v>1186</v>
      </c>
      <c r="D20" s="9" t="s">
        <v>58</v>
      </c>
      <c r="E20" s="19" t="s">
        <v>0</v>
      </c>
      <c r="F20" s="39" t="s">
        <v>59</v>
      </c>
      <c r="G20" s="53" t="s">
        <v>10</v>
      </c>
    </row>
    <row r="21" spans="1:8" s="3" customFormat="1" ht="21.75" customHeight="1" x14ac:dyDescent="0.15">
      <c r="A21" s="39">
        <v>18</v>
      </c>
      <c r="B21" s="52" t="s">
        <v>60</v>
      </c>
      <c r="C21" s="90" t="s">
        <v>1187</v>
      </c>
      <c r="D21" s="9" t="s">
        <v>61</v>
      </c>
      <c r="E21" s="19" t="s">
        <v>0</v>
      </c>
      <c r="F21" s="39" t="s">
        <v>62</v>
      </c>
      <c r="G21" s="39" t="s">
        <v>63</v>
      </c>
    </row>
    <row r="22" spans="1:8" s="3" customFormat="1" ht="21.75" customHeight="1" x14ac:dyDescent="0.15">
      <c r="A22" s="39">
        <v>19</v>
      </c>
      <c r="B22" s="52" t="s">
        <v>64</v>
      </c>
      <c r="C22" s="90" t="s">
        <v>1184</v>
      </c>
      <c r="D22" s="9" t="s">
        <v>65</v>
      </c>
      <c r="E22" s="19" t="s">
        <v>0</v>
      </c>
      <c r="F22" s="39" t="s">
        <v>1208</v>
      </c>
      <c r="G22" s="39" t="s">
        <v>63</v>
      </c>
    </row>
    <row r="23" spans="1:8" s="3" customFormat="1" ht="21.75" customHeight="1" x14ac:dyDescent="0.15">
      <c r="A23" s="39">
        <v>20</v>
      </c>
      <c r="B23" s="19" t="s">
        <v>1250</v>
      </c>
      <c r="C23" s="9" t="s">
        <v>66</v>
      </c>
      <c r="D23" s="9" t="s">
        <v>67</v>
      </c>
      <c r="E23" s="19" t="s">
        <v>0</v>
      </c>
      <c r="F23" s="39" t="s">
        <v>1209</v>
      </c>
      <c r="G23" s="39" t="s">
        <v>63</v>
      </c>
    </row>
    <row r="24" spans="1:8" s="44" customFormat="1" ht="21.75" customHeight="1" x14ac:dyDescent="0.15">
      <c r="A24" s="39">
        <v>21</v>
      </c>
      <c r="B24" s="19" t="s">
        <v>68</v>
      </c>
      <c r="C24" s="90" t="s">
        <v>1188</v>
      </c>
      <c r="D24" s="9" t="s">
        <v>61</v>
      </c>
      <c r="E24" s="19" t="s">
        <v>0</v>
      </c>
      <c r="F24" s="39" t="s">
        <v>1210</v>
      </c>
      <c r="G24" s="39" t="s">
        <v>63</v>
      </c>
    </row>
    <row r="25" spans="1:8" s="3" customFormat="1" ht="21.75" customHeight="1" x14ac:dyDescent="0.15">
      <c r="A25" s="39">
        <v>22</v>
      </c>
      <c r="B25" s="52" t="s">
        <v>69</v>
      </c>
      <c r="C25" s="9" t="s">
        <v>21</v>
      </c>
      <c r="D25" s="9" t="s">
        <v>70</v>
      </c>
      <c r="E25" s="19" t="s">
        <v>0</v>
      </c>
      <c r="F25" s="58" t="s">
        <v>71</v>
      </c>
      <c r="G25" s="39" t="s">
        <v>63</v>
      </c>
    </row>
    <row r="26" spans="1:8" s="3" customFormat="1" ht="21.75" customHeight="1" x14ac:dyDescent="0.15">
      <c r="A26" s="39">
        <v>23</v>
      </c>
      <c r="B26" s="52" t="s">
        <v>72</v>
      </c>
      <c r="C26" s="90" t="s">
        <v>1186</v>
      </c>
      <c r="D26" s="9" t="s">
        <v>73</v>
      </c>
      <c r="E26" s="19" t="s">
        <v>0</v>
      </c>
      <c r="F26" s="58" t="s">
        <v>1211</v>
      </c>
      <c r="G26" s="39" t="s">
        <v>63</v>
      </c>
    </row>
    <row r="27" spans="1:8" s="3" customFormat="1" ht="21.75" customHeight="1" x14ac:dyDescent="0.15">
      <c r="A27" s="39">
        <v>24</v>
      </c>
      <c r="B27" s="52" t="s">
        <v>74</v>
      </c>
      <c r="C27" s="90" t="s">
        <v>1189</v>
      </c>
      <c r="D27" s="9" t="s">
        <v>39</v>
      </c>
      <c r="E27" s="19" t="s">
        <v>0</v>
      </c>
      <c r="F27" s="58" t="s">
        <v>1212</v>
      </c>
      <c r="G27" s="39" t="s">
        <v>63</v>
      </c>
    </row>
    <row r="28" spans="1:8" s="3" customFormat="1" ht="21.75" customHeight="1" x14ac:dyDescent="0.15">
      <c r="A28" s="39">
        <v>25</v>
      </c>
      <c r="B28" s="52" t="s">
        <v>75</v>
      </c>
      <c r="C28" s="90" t="s">
        <v>1185</v>
      </c>
      <c r="D28" s="9" t="s">
        <v>76</v>
      </c>
      <c r="E28" s="19" t="s">
        <v>0</v>
      </c>
      <c r="F28" s="58" t="s">
        <v>1213</v>
      </c>
      <c r="G28" s="39" t="s">
        <v>63</v>
      </c>
    </row>
    <row r="29" spans="1:8" s="4" customFormat="1" ht="21.75" customHeight="1" x14ac:dyDescent="0.15">
      <c r="A29" s="39">
        <v>26</v>
      </c>
      <c r="B29" s="52" t="s">
        <v>77</v>
      </c>
      <c r="C29" s="9" t="s">
        <v>78</v>
      </c>
      <c r="D29" s="9" t="s">
        <v>79</v>
      </c>
      <c r="E29" s="19" t="s">
        <v>0</v>
      </c>
      <c r="F29" s="58" t="s">
        <v>80</v>
      </c>
      <c r="G29" s="39" t="s">
        <v>63</v>
      </c>
    </row>
    <row r="30" spans="1:8" s="4" customFormat="1" ht="21.75" customHeight="1" x14ac:dyDescent="0.15">
      <c r="A30" s="39">
        <v>27</v>
      </c>
      <c r="B30" s="55" t="s">
        <v>81</v>
      </c>
      <c r="C30" s="24" t="s">
        <v>42</v>
      </c>
      <c r="D30" s="24" t="s">
        <v>82</v>
      </c>
      <c r="E30" s="55" t="s">
        <v>0</v>
      </c>
      <c r="F30" s="55" t="s">
        <v>44</v>
      </c>
      <c r="G30" s="39" t="s">
        <v>63</v>
      </c>
    </row>
    <row r="31" spans="1:8" s="4" customFormat="1" ht="21.75" customHeight="1" x14ac:dyDescent="0.15">
      <c r="A31" s="39">
        <v>28</v>
      </c>
      <c r="B31" s="55" t="s">
        <v>1200</v>
      </c>
      <c r="C31" s="24" t="s">
        <v>1201</v>
      </c>
      <c r="D31" s="24" t="s">
        <v>1202</v>
      </c>
      <c r="E31" s="55" t="s">
        <v>0</v>
      </c>
      <c r="F31" s="55" t="s">
        <v>1203</v>
      </c>
      <c r="G31" s="39" t="s">
        <v>63</v>
      </c>
    </row>
    <row r="32" spans="1:8" s="1" customFormat="1" ht="26.25" customHeight="1" x14ac:dyDescent="0.15">
      <c r="A32" s="150" t="s">
        <v>0</v>
      </c>
      <c r="B32" s="150"/>
      <c r="C32" s="150"/>
      <c r="D32" s="150"/>
      <c r="E32" s="150"/>
      <c r="F32" s="150"/>
      <c r="G32" s="150"/>
    </row>
    <row r="33" spans="1:8" s="2" customFormat="1" ht="27.6" customHeight="1" x14ac:dyDescent="0.15">
      <c r="A33" s="6" t="s">
        <v>1</v>
      </c>
      <c r="B33" s="6" t="s">
        <v>2</v>
      </c>
      <c r="C33" s="6" t="s">
        <v>3</v>
      </c>
      <c r="D33" s="6" t="s">
        <v>4</v>
      </c>
      <c r="E33" s="6" t="s">
        <v>5</v>
      </c>
      <c r="F33" s="6" t="s">
        <v>6</v>
      </c>
      <c r="G33" s="6" t="s">
        <v>7</v>
      </c>
      <c r="H33" s="69"/>
    </row>
    <row r="34" spans="1:8" s="3" customFormat="1" ht="22.5" customHeight="1" x14ac:dyDescent="0.15">
      <c r="A34" s="39">
        <v>29</v>
      </c>
      <c r="B34" s="19" t="s">
        <v>83</v>
      </c>
      <c r="C34" s="31" t="s">
        <v>84</v>
      </c>
      <c r="D34" s="9" t="s">
        <v>85</v>
      </c>
      <c r="E34" s="19" t="s">
        <v>0</v>
      </c>
      <c r="F34" s="39" t="s">
        <v>86</v>
      </c>
      <c r="G34" s="39" t="s">
        <v>63</v>
      </c>
    </row>
    <row r="35" spans="1:8" s="4" customFormat="1" ht="21" customHeight="1" x14ac:dyDescent="0.15">
      <c r="A35" s="39">
        <v>30</v>
      </c>
      <c r="B35" s="52" t="s">
        <v>87</v>
      </c>
      <c r="C35" s="9" t="s">
        <v>88</v>
      </c>
      <c r="D35" s="9" t="s">
        <v>89</v>
      </c>
      <c r="E35" s="19" t="s">
        <v>0</v>
      </c>
      <c r="F35" s="58" t="s">
        <v>90</v>
      </c>
      <c r="G35" s="39" t="s">
        <v>63</v>
      </c>
    </row>
    <row r="36" spans="1:8" s="4" customFormat="1" ht="21" customHeight="1" x14ac:dyDescent="0.15">
      <c r="A36" s="39">
        <v>31</v>
      </c>
      <c r="B36" s="52" t="s">
        <v>91</v>
      </c>
      <c r="C36" s="90" t="s">
        <v>1186</v>
      </c>
      <c r="D36" s="9" t="s">
        <v>92</v>
      </c>
      <c r="E36" s="19" t="s">
        <v>0</v>
      </c>
      <c r="F36" s="58" t="s">
        <v>59</v>
      </c>
      <c r="G36" s="39" t="s">
        <v>63</v>
      </c>
    </row>
    <row r="37" spans="1:8" s="4" customFormat="1" ht="21" customHeight="1" x14ac:dyDescent="0.15">
      <c r="A37" s="39">
        <v>32</v>
      </c>
      <c r="B37" s="63" t="s">
        <v>93</v>
      </c>
      <c r="C37" s="10" t="s">
        <v>1274</v>
      </c>
      <c r="D37" s="10" t="s">
        <v>94</v>
      </c>
      <c r="E37" s="39" t="s">
        <v>0</v>
      </c>
      <c r="F37" s="58" t="s">
        <v>95</v>
      </c>
      <c r="G37" s="39" t="s">
        <v>63</v>
      </c>
    </row>
    <row r="38" spans="1:8" s="4" customFormat="1" ht="21" customHeight="1" x14ac:dyDescent="0.15">
      <c r="A38" s="39">
        <v>33</v>
      </c>
      <c r="B38" s="52" t="s">
        <v>96</v>
      </c>
      <c r="C38" s="90" t="s">
        <v>1184</v>
      </c>
      <c r="D38" s="9" t="s">
        <v>76</v>
      </c>
      <c r="E38" s="19" t="s">
        <v>0</v>
      </c>
      <c r="F38" s="58" t="s">
        <v>1208</v>
      </c>
      <c r="G38" s="39" t="s">
        <v>63</v>
      </c>
    </row>
    <row r="39" spans="1:8" s="4" customFormat="1" ht="21" customHeight="1" x14ac:dyDescent="0.15">
      <c r="A39" s="39">
        <v>34</v>
      </c>
      <c r="B39" s="52" t="s">
        <v>97</v>
      </c>
      <c r="C39" s="90" t="s">
        <v>1185</v>
      </c>
      <c r="D39" s="9" t="s">
        <v>98</v>
      </c>
      <c r="E39" s="19" t="s">
        <v>0</v>
      </c>
      <c r="F39" s="58" t="s">
        <v>53</v>
      </c>
      <c r="G39" s="39" t="s">
        <v>63</v>
      </c>
    </row>
    <row r="40" spans="1:8" s="4" customFormat="1" ht="21" customHeight="1" x14ac:dyDescent="0.15">
      <c r="A40" s="39">
        <v>35</v>
      </c>
      <c r="B40" s="52" t="s">
        <v>99</v>
      </c>
      <c r="C40" s="9" t="s">
        <v>100</v>
      </c>
      <c r="D40" s="9" t="s">
        <v>101</v>
      </c>
      <c r="E40" s="19" t="s">
        <v>0</v>
      </c>
      <c r="F40" s="58" t="s">
        <v>102</v>
      </c>
      <c r="G40" s="39" t="s">
        <v>63</v>
      </c>
    </row>
    <row r="41" spans="1:8" s="4" customFormat="1" ht="21" customHeight="1" x14ac:dyDescent="0.15">
      <c r="A41" s="39">
        <v>36</v>
      </c>
      <c r="B41" s="59" t="s">
        <v>103</v>
      </c>
      <c r="C41" s="60" t="s">
        <v>104</v>
      </c>
      <c r="D41" s="60" t="s">
        <v>105</v>
      </c>
      <c r="E41" s="61" t="s">
        <v>0</v>
      </c>
      <c r="F41" s="62" t="s">
        <v>1214</v>
      </c>
      <c r="G41" s="39" t="s">
        <v>63</v>
      </c>
    </row>
    <row r="42" spans="1:8" s="3" customFormat="1" ht="21" customHeight="1" x14ac:dyDescent="0.15">
      <c r="A42" s="39">
        <v>37</v>
      </c>
      <c r="B42" s="52" t="s">
        <v>106</v>
      </c>
      <c r="C42" s="90" t="s">
        <v>1184</v>
      </c>
      <c r="D42" s="9" t="s">
        <v>107</v>
      </c>
      <c r="E42" s="19" t="s">
        <v>0</v>
      </c>
      <c r="F42" s="64" t="s">
        <v>108</v>
      </c>
      <c r="G42" s="39" t="s">
        <v>63</v>
      </c>
    </row>
    <row r="43" spans="1:8" s="2" customFormat="1" ht="21" customHeight="1" x14ac:dyDescent="0.15">
      <c r="A43" s="39">
        <v>38</v>
      </c>
      <c r="B43" s="52" t="s">
        <v>109</v>
      </c>
      <c r="C43" s="9" t="s">
        <v>66</v>
      </c>
      <c r="D43" s="9" t="s">
        <v>110</v>
      </c>
      <c r="E43" s="19" t="s">
        <v>0</v>
      </c>
      <c r="F43" s="58" t="s">
        <v>111</v>
      </c>
      <c r="G43" s="39" t="s">
        <v>63</v>
      </c>
    </row>
    <row r="44" spans="1:8" s="2" customFormat="1" ht="21" customHeight="1" x14ac:dyDescent="0.15">
      <c r="A44" s="39">
        <v>39</v>
      </c>
      <c r="B44" s="52" t="s">
        <v>112</v>
      </c>
      <c r="C44" s="9" t="s">
        <v>113</v>
      </c>
      <c r="D44" s="9" t="s">
        <v>114</v>
      </c>
      <c r="E44" s="19" t="s">
        <v>0</v>
      </c>
      <c r="F44" s="58" t="s">
        <v>1215</v>
      </c>
      <c r="G44" s="39" t="s">
        <v>63</v>
      </c>
    </row>
    <row r="45" spans="1:8" s="2" customFormat="1" ht="21" customHeight="1" x14ac:dyDescent="0.15">
      <c r="A45" s="39">
        <v>40</v>
      </c>
      <c r="B45" s="52" t="s">
        <v>115</v>
      </c>
      <c r="C45" s="90" t="s">
        <v>1186</v>
      </c>
      <c r="D45" s="9" t="s">
        <v>110</v>
      </c>
      <c r="E45" s="19" t="s">
        <v>0</v>
      </c>
      <c r="F45" s="58" t="s">
        <v>1216</v>
      </c>
      <c r="G45" s="39" t="s">
        <v>63</v>
      </c>
    </row>
    <row r="46" spans="1:8" s="2" customFormat="1" ht="21" customHeight="1" x14ac:dyDescent="0.15">
      <c r="A46" s="39">
        <v>41</v>
      </c>
      <c r="B46" s="52" t="s">
        <v>116</v>
      </c>
      <c r="C46" s="9" t="s">
        <v>117</v>
      </c>
      <c r="D46" s="9" t="s">
        <v>118</v>
      </c>
      <c r="E46" s="19" t="s">
        <v>0</v>
      </c>
      <c r="F46" s="58" t="s">
        <v>1217</v>
      </c>
      <c r="G46" s="39" t="s">
        <v>63</v>
      </c>
    </row>
    <row r="47" spans="1:8" s="2" customFormat="1" ht="21" customHeight="1" x14ac:dyDescent="0.15">
      <c r="A47" s="39">
        <v>42</v>
      </c>
      <c r="B47" s="54" t="s">
        <v>119</v>
      </c>
      <c r="C47" s="91" t="s">
        <v>1198</v>
      </c>
      <c r="D47" s="24" t="s">
        <v>121</v>
      </c>
      <c r="E47" s="55" t="s">
        <v>0</v>
      </c>
      <c r="F47" s="65" t="s">
        <v>122</v>
      </c>
      <c r="G47" s="39" t="s">
        <v>63</v>
      </c>
    </row>
    <row r="48" spans="1:8" s="2" customFormat="1" ht="21" customHeight="1" x14ac:dyDescent="0.15">
      <c r="A48" s="39">
        <v>43</v>
      </c>
      <c r="B48" s="52" t="s">
        <v>123</v>
      </c>
      <c r="C48" s="9" t="s">
        <v>124</v>
      </c>
      <c r="D48" s="9" t="s">
        <v>125</v>
      </c>
      <c r="E48" s="19" t="s">
        <v>0</v>
      </c>
      <c r="F48" s="58" t="s">
        <v>126</v>
      </c>
      <c r="G48" s="39" t="s">
        <v>63</v>
      </c>
    </row>
    <row r="49" spans="1:9" s="2" customFormat="1" ht="21" customHeight="1" x14ac:dyDescent="0.15">
      <c r="A49" s="39">
        <v>44</v>
      </c>
      <c r="B49" s="54" t="s">
        <v>127</v>
      </c>
      <c r="C49" s="91" t="s">
        <v>1183</v>
      </c>
      <c r="D49" s="24" t="s">
        <v>128</v>
      </c>
      <c r="E49" s="55" t="s">
        <v>0</v>
      </c>
      <c r="F49" s="66" t="s">
        <v>1218</v>
      </c>
      <c r="G49" s="39" t="s">
        <v>63</v>
      </c>
    </row>
    <row r="50" spans="1:9" s="2" customFormat="1" ht="21" customHeight="1" x14ac:dyDescent="0.15">
      <c r="A50" s="39">
        <v>45</v>
      </c>
      <c r="B50" s="52" t="s">
        <v>129</v>
      </c>
      <c r="C50" s="9" t="s">
        <v>130</v>
      </c>
      <c r="D50" s="9" t="s">
        <v>131</v>
      </c>
      <c r="E50" s="19" t="s">
        <v>0</v>
      </c>
      <c r="F50" s="58" t="s">
        <v>132</v>
      </c>
      <c r="G50" s="39" t="s">
        <v>63</v>
      </c>
    </row>
    <row r="51" spans="1:9" s="2" customFormat="1" ht="21" customHeight="1" x14ac:dyDescent="0.15">
      <c r="A51" s="39">
        <v>46</v>
      </c>
      <c r="B51" s="54" t="s">
        <v>133</v>
      </c>
      <c r="C51" s="24" t="s">
        <v>134</v>
      </c>
      <c r="D51" s="24" t="s">
        <v>61</v>
      </c>
      <c r="E51" s="55" t="s">
        <v>0</v>
      </c>
      <c r="F51" s="66" t="s">
        <v>135</v>
      </c>
      <c r="G51" s="39" t="s">
        <v>63</v>
      </c>
    </row>
    <row r="52" spans="1:9" s="2" customFormat="1" ht="21" customHeight="1" x14ac:dyDescent="0.15">
      <c r="A52" s="39">
        <v>47</v>
      </c>
      <c r="B52" s="52" t="s">
        <v>136</v>
      </c>
      <c r="C52" s="9" t="s">
        <v>66</v>
      </c>
      <c r="D52" s="9" t="s">
        <v>137</v>
      </c>
      <c r="E52" s="19" t="s">
        <v>0</v>
      </c>
      <c r="F52" s="58" t="s">
        <v>111</v>
      </c>
      <c r="G52" s="39" t="s">
        <v>63</v>
      </c>
    </row>
    <row r="53" spans="1:9" s="2" customFormat="1" ht="21" customHeight="1" x14ac:dyDescent="0.15">
      <c r="A53" s="39">
        <v>48</v>
      </c>
      <c r="B53" s="52" t="s">
        <v>138</v>
      </c>
      <c r="C53" s="90" t="s">
        <v>1186</v>
      </c>
      <c r="D53" s="9" t="s">
        <v>139</v>
      </c>
      <c r="E53" s="19" t="s">
        <v>0</v>
      </c>
      <c r="F53" s="58" t="s">
        <v>1203</v>
      </c>
      <c r="G53" s="39" t="s">
        <v>63</v>
      </c>
    </row>
    <row r="54" spans="1:9" s="3" customFormat="1" ht="21" customHeight="1" x14ac:dyDescent="0.15">
      <c r="A54" s="39">
        <v>49</v>
      </c>
      <c r="B54" s="52" t="s">
        <v>140</v>
      </c>
      <c r="C54" s="9" t="s">
        <v>141</v>
      </c>
      <c r="D54" s="9" t="s">
        <v>142</v>
      </c>
      <c r="E54" s="19" t="s">
        <v>0</v>
      </c>
      <c r="F54" s="58" t="s">
        <v>143</v>
      </c>
      <c r="G54" s="39" t="s">
        <v>63</v>
      </c>
      <c r="I54" s="69"/>
    </row>
    <row r="55" spans="1:9" s="42" customFormat="1" ht="21" customHeight="1" x14ac:dyDescent="0.15">
      <c r="A55" s="39">
        <v>50</v>
      </c>
      <c r="B55" s="52" t="s">
        <v>144</v>
      </c>
      <c r="C55" s="9" t="s">
        <v>130</v>
      </c>
      <c r="D55" s="9" t="s">
        <v>145</v>
      </c>
      <c r="E55" s="19" t="s">
        <v>0</v>
      </c>
      <c r="F55" s="58" t="s">
        <v>146</v>
      </c>
      <c r="G55" s="39" t="s">
        <v>63</v>
      </c>
      <c r="H55" s="5"/>
    </row>
    <row r="56" spans="1:9" s="3" customFormat="1" ht="21" customHeight="1" x14ac:dyDescent="0.15">
      <c r="A56" s="39">
        <v>51</v>
      </c>
      <c r="B56" s="19" t="s">
        <v>147</v>
      </c>
      <c r="C56" s="9" t="s">
        <v>1188</v>
      </c>
      <c r="D56" s="9" t="s">
        <v>148</v>
      </c>
      <c r="E56" s="19" t="s">
        <v>0</v>
      </c>
      <c r="F56" s="58" t="s">
        <v>149</v>
      </c>
      <c r="G56" s="39" t="s">
        <v>63</v>
      </c>
    </row>
    <row r="57" spans="1:9" s="44" customFormat="1" ht="21" customHeight="1" x14ac:dyDescent="0.15">
      <c r="A57" s="39">
        <v>52</v>
      </c>
      <c r="B57" s="55" t="s">
        <v>150</v>
      </c>
      <c r="C57" s="91" t="s">
        <v>1183</v>
      </c>
      <c r="D57" s="24" t="s">
        <v>151</v>
      </c>
      <c r="E57" s="55" t="s">
        <v>0</v>
      </c>
      <c r="F57" s="66" t="s">
        <v>1219</v>
      </c>
      <c r="G57" s="39" t="s">
        <v>63</v>
      </c>
    </row>
    <row r="58" spans="1:9" s="1" customFormat="1" ht="31.5" customHeight="1" x14ac:dyDescent="0.15">
      <c r="A58" s="148" t="s">
        <v>152</v>
      </c>
      <c r="B58" s="148"/>
      <c r="C58" s="148"/>
      <c r="D58" s="148"/>
      <c r="E58" s="148"/>
      <c r="F58" s="148"/>
      <c r="G58" s="148"/>
    </row>
    <row r="59" spans="1:9" s="2" customFormat="1" ht="27" customHeight="1" x14ac:dyDescent="0.15">
      <c r="A59" s="6" t="s">
        <v>1</v>
      </c>
      <c r="B59" s="6" t="s">
        <v>2</v>
      </c>
      <c r="C59" s="6" t="s">
        <v>3</v>
      </c>
      <c r="D59" s="6" t="s">
        <v>4</v>
      </c>
      <c r="E59" s="6" t="s">
        <v>5</v>
      </c>
      <c r="F59" s="6" t="s">
        <v>6</v>
      </c>
      <c r="G59" s="6" t="s">
        <v>153</v>
      </c>
    </row>
    <row r="60" spans="1:9" s="4" customFormat="1" ht="21.75" customHeight="1" x14ac:dyDescent="0.15">
      <c r="A60" s="39">
        <v>53</v>
      </c>
      <c r="B60" s="52" t="s">
        <v>154</v>
      </c>
      <c r="C60" s="90" t="s">
        <v>1191</v>
      </c>
      <c r="D60" s="9" t="s">
        <v>155</v>
      </c>
      <c r="E60" s="19" t="s">
        <v>156</v>
      </c>
      <c r="F60" s="39" t="s">
        <v>1220</v>
      </c>
      <c r="G60" s="53" t="s">
        <v>10</v>
      </c>
    </row>
    <row r="61" spans="1:9" s="2" customFormat="1" ht="21.75" customHeight="1" x14ac:dyDescent="0.15">
      <c r="A61" s="39">
        <v>54</v>
      </c>
      <c r="B61" s="67" t="s">
        <v>157</v>
      </c>
      <c r="C61" s="92" t="s">
        <v>1297</v>
      </c>
      <c r="D61" s="92" t="s">
        <v>158</v>
      </c>
      <c r="E61" s="68" t="s">
        <v>159</v>
      </c>
      <c r="F61" s="68" t="s">
        <v>160</v>
      </c>
      <c r="G61" s="53" t="s">
        <v>10</v>
      </c>
      <c r="H61" s="12"/>
    </row>
    <row r="62" spans="1:9" s="2" customFormat="1" ht="21.75" customHeight="1" x14ac:dyDescent="0.15">
      <c r="A62" s="39">
        <v>55</v>
      </c>
      <c r="B62" s="19" t="s">
        <v>161</v>
      </c>
      <c r="C62" s="90" t="s">
        <v>1186</v>
      </c>
      <c r="D62" s="9" t="s">
        <v>162</v>
      </c>
      <c r="E62" s="19" t="s">
        <v>156</v>
      </c>
      <c r="F62" s="39" t="s">
        <v>163</v>
      </c>
      <c r="G62" s="39" t="s">
        <v>63</v>
      </c>
      <c r="H62" s="12"/>
    </row>
    <row r="63" spans="1:9" s="2" customFormat="1" ht="21.75" customHeight="1" x14ac:dyDescent="0.15">
      <c r="A63" s="39">
        <v>56</v>
      </c>
      <c r="B63" s="19" t="s">
        <v>164</v>
      </c>
      <c r="C63" s="9" t="s">
        <v>21</v>
      </c>
      <c r="D63" s="9" t="s">
        <v>165</v>
      </c>
      <c r="E63" s="19" t="s">
        <v>166</v>
      </c>
      <c r="F63" s="39" t="s">
        <v>1221</v>
      </c>
      <c r="G63" s="39" t="s">
        <v>63</v>
      </c>
      <c r="H63" s="12"/>
    </row>
    <row r="64" spans="1:9" s="1" customFormat="1" ht="24.95" customHeight="1" x14ac:dyDescent="0.15">
      <c r="A64" s="39">
        <v>57</v>
      </c>
      <c r="B64" s="19" t="s">
        <v>167</v>
      </c>
      <c r="C64" s="90" t="s">
        <v>1192</v>
      </c>
      <c r="D64" s="9" t="s">
        <v>168</v>
      </c>
      <c r="E64" s="19" t="s">
        <v>159</v>
      </c>
      <c r="F64" s="39" t="s">
        <v>169</v>
      </c>
      <c r="G64" s="39" t="s">
        <v>63</v>
      </c>
    </row>
    <row r="65" spans="1:7" s="1" customFormat="1" ht="56.45" customHeight="1" x14ac:dyDescent="0.15">
      <c r="A65" s="147" t="s">
        <v>170</v>
      </c>
      <c r="B65" s="147"/>
      <c r="C65" s="147"/>
      <c r="D65" s="147"/>
      <c r="E65" s="147"/>
      <c r="F65" s="147"/>
      <c r="G65" s="147"/>
    </row>
    <row r="66" spans="1:7" s="2" customFormat="1" ht="30" customHeight="1" x14ac:dyDescent="0.15">
      <c r="A66" s="6" t="s">
        <v>1</v>
      </c>
      <c r="B66" s="6" t="s">
        <v>2</v>
      </c>
      <c r="C66" s="6" t="s">
        <v>3</v>
      </c>
      <c r="D66" s="6" t="s">
        <v>4</v>
      </c>
      <c r="E66" s="6" t="s">
        <v>5</v>
      </c>
      <c r="F66" s="6" t="s">
        <v>6</v>
      </c>
      <c r="G66" s="6" t="s">
        <v>153</v>
      </c>
    </row>
    <row r="67" spans="1:7" ht="21.75" customHeight="1" x14ac:dyDescent="0.15">
      <c r="A67" s="39">
        <v>58</v>
      </c>
      <c r="B67" s="19" t="s">
        <v>171</v>
      </c>
      <c r="C67" s="9" t="s">
        <v>172</v>
      </c>
      <c r="D67" s="9" t="s">
        <v>173</v>
      </c>
      <c r="E67" s="19" t="s">
        <v>174</v>
      </c>
      <c r="F67" s="39" t="s">
        <v>1222</v>
      </c>
      <c r="G67" s="53" t="s">
        <v>10</v>
      </c>
    </row>
    <row r="68" spans="1:7" ht="21.75" customHeight="1" x14ac:dyDescent="0.15">
      <c r="A68" s="39">
        <v>59</v>
      </c>
      <c r="B68" s="19" t="s">
        <v>175</v>
      </c>
      <c r="C68" s="90" t="s">
        <v>1193</v>
      </c>
      <c r="D68" s="9" t="s">
        <v>176</v>
      </c>
      <c r="E68" s="19" t="s">
        <v>174</v>
      </c>
      <c r="F68" s="39" t="s">
        <v>1223</v>
      </c>
      <c r="G68" s="53" t="s">
        <v>10</v>
      </c>
    </row>
    <row r="69" spans="1:7" ht="21.75" customHeight="1" x14ac:dyDescent="0.15">
      <c r="A69" s="39">
        <v>60</v>
      </c>
      <c r="B69" s="19" t="s">
        <v>177</v>
      </c>
      <c r="C69" s="9" t="s">
        <v>38</v>
      </c>
      <c r="D69" s="9" t="s">
        <v>178</v>
      </c>
      <c r="E69" s="19" t="s">
        <v>174</v>
      </c>
      <c r="F69" s="39" t="s">
        <v>40</v>
      </c>
      <c r="G69" s="53" t="s">
        <v>10</v>
      </c>
    </row>
    <row r="70" spans="1:7" ht="21.75" customHeight="1" x14ac:dyDescent="0.15">
      <c r="A70" s="39">
        <v>61</v>
      </c>
      <c r="B70" s="19" t="s">
        <v>179</v>
      </c>
      <c r="C70" s="9" t="s">
        <v>21</v>
      </c>
      <c r="D70" s="90" t="s">
        <v>1199</v>
      </c>
      <c r="E70" s="19" t="s">
        <v>174</v>
      </c>
      <c r="F70" s="39" t="s">
        <v>1206</v>
      </c>
      <c r="G70" s="53" t="s">
        <v>10</v>
      </c>
    </row>
    <row r="71" spans="1:7" ht="21.75" customHeight="1" x14ac:dyDescent="0.15">
      <c r="A71" s="39">
        <v>62</v>
      </c>
      <c r="B71" s="52" t="s">
        <v>180</v>
      </c>
      <c r="C71" s="9" t="s">
        <v>181</v>
      </c>
      <c r="D71" s="9" t="s">
        <v>182</v>
      </c>
      <c r="E71" s="19" t="s">
        <v>174</v>
      </c>
      <c r="F71" s="39" t="s">
        <v>1224</v>
      </c>
      <c r="G71" s="53" t="s">
        <v>10</v>
      </c>
    </row>
    <row r="72" spans="1:7" ht="21.75" customHeight="1" x14ac:dyDescent="0.15">
      <c r="A72" s="39">
        <v>63</v>
      </c>
      <c r="B72" s="52" t="s">
        <v>183</v>
      </c>
      <c r="C72" s="90" t="s">
        <v>1186</v>
      </c>
      <c r="D72" s="9" t="s">
        <v>184</v>
      </c>
      <c r="E72" s="19" t="s">
        <v>185</v>
      </c>
      <c r="F72" s="39" t="s">
        <v>1203</v>
      </c>
      <c r="G72" s="39" t="s">
        <v>63</v>
      </c>
    </row>
    <row r="73" spans="1:7" ht="21.75" customHeight="1" x14ac:dyDescent="0.15">
      <c r="A73" s="39">
        <v>64</v>
      </c>
      <c r="B73" s="52" t="s">
        <v>186</v>
      </c>
      <c r="C73" s="9" t="s">
        <v>113</v>
      </c>
      <c r="D73" s="9" t="s">
        <v>187</v>
      </c>
      <c r="E73" s="39" t="s">
        <v>174</v>
      </c>
      <c r="F73" s="39" t="s">
        <v>188</v>
      </c>
      <c r="G73" s="39" t="s">
        <v>63</v>
      </c>
    </row>
    <row r="74" spans="1:7" ht="21.75" customHeight="1" x14ac:dyDescent="0.15">
      <c r="A74" s="39">
        <v>65</v>
      </c>
      <c r="B74" s="52" t="s">
        <v>189</v>
      </c>
      <c r="C74" s="90" t="s">
        <v>1180</v>
      </c>
      <c r="D74" s="9" t="s">
        <v>190</v>
      </c>
      <c r="E74" s="19" t="s">
        <v>174</v>
      </c>
      <c r="F74" s="39" t="s">
        <v>191</v>
      </c>
      <c r="G74" s="39" t="s">
        <v>63</v>
      </c>
    </row>
    <row r="75" spans="1:7" ht="21.75" customHeight="1" x14ac:dyDescent="0.15">
      <c r="A75" s="39">
        <v>66</v>
      </c>
      <c r="B75" s="54" t="s">
        <v>192</v>
      </c>
      <c r="C75" s="24" t="s">
        <v>42</v>
      </c>
      <c r="D75" s="24" t="s">
        <v>193</v>
      </c>
      <c r="E75" s="55" t="s">
        <v>174</v>
      </c>
      <c r="F75" s="56" t="s">
        <v>194</v>
      </c>
      <c r="G75" s="39" t="s">
        <v>63</v>
      </c>
    </row>
    <row r="76" spans="1:7" ht="21.75" customHeight="1" x14ac:dyDescent="0.15">
      <c r="A76" s="39">
        <v>67</v>
      </c>
      <c r="B76" s="54" t="s">
        <v>195</v>
      </c>
      <c r="C76" s="91" t="s">
        <v>1183</v>
      </c>
      <c r="D76" s="24" t="s">
        <v>196</v>
      </c>
      <c r="E76" s="55" t="s">
        <v>174</v>
      </c>
      <c r="F76" s="56" t="s">
        <v>197</v>
      </c>
      <c r="G76" s="39" t="s">
        <v>63</v>
      </c>
    </row>
    <row r="77" spans="1:7" ht="21.75" customHeight="1" x14ac:dyDescent="0.15">
      <c r="A77" s="39">
        <v>68</v>
      </c>
      <c r="B77" s="52" t="s">
        <v>198</v>
      </c>
      <c r="C77" s="90" t="s">
        <v>1186</v>
      </c>
      <c r="D77" s="9" t="s">
        <v>199</v>
      </c>
      <c r="E77" s="19" t="s">
        <v>174</v>
      </c>
      <c r="F77" s="39" t="s">
        <v>1216</v>
      </c>
      <c r="G77" s="39" t="s">
        <v>63</v>
      </c>
    </row>
    <row r="78" spans="1:7" ht="21.75" customHeight="1" x14ac:dyDescent="0.15">
      <c r="A78" s="39">
        <v>69</v>
      </c>
      <c r="B78" s="52" t="s">
        <v>200</v>
      </c>
      <c r="C78" s="90" t="s">
        <v>1185</v>
      </c>
      <c r="D78" s="9" t="s">
        <v>145</v>
      </c>
      <c r="E78" s="19" t="s">
        <v>185</v>
      </c>
      <c r="F78" s="39" t="s">
        <v>201</v>
      </c>
      <c r="G78" s="39" t="s">
        <v>63</v>
      </c>
    </row>
    <row r="79" spans="1:7" ht="21.75" customHeight="1" x14ac:dyDescent="0.15">
      <c r="A79" s="39">
        <v>70</v>
      </c>
      <c r="B79" s="52" t="s">
        <v>202</v>
      </c>
      <c r="C79" s="90" t="s">
        <v>1189</v>
      </c>
      <c r="D79" s="9" t="s">
        <v>203</v>
      </c>
      <c r="E79" s="19" t="s">
        <v>174</v>
      </c>
      <c r="F79" s="39" t="s">
        <v>1212</v>
      </c>
      <c r="G79" s="39" t="s">
        <v>63</v>
      </c>
    </row>
    <row r="80" spans="1:7" ht="24" customHeight="1" x14ac:dyDescent="0.15">
      <c r="A80" s="39">
        <v>71</v>
      </c>
      <c r="B80" s="54" t="s">
        <v>204</v>
      </c>
      <c r="C80" s="91" t="s">
        <v>1183</v>
      </c>
      <c r="D80" s="24" t="s">
        <v>205</v>
      </c>
      <c r="E80" s="55" t="s">
        <v>174</v>
      </c>
      <c r="F80" s="56" t="s">
        <v>206</v>
      </c>
      <c r="G80" s="39" t="s">
        <v>63</v>
      </c>
    </row>
    <row r="81" spans="1:7" ht="24" customHeight="1" x14ac:dyDescent="0.15">
      <c r="A81" s="39">
        <v>72</v>
      </c>
      <c r="B81" s="52" t="s">
        <v>1249</v>
      </c>
      <c r="C81" s="9" t="s">
        <v>100</v>
      </c>
      <c r="D81" s="9" t="s">
        <v>207</v>
      </c>
      <c r="E81" s="19" t="s">
        <v>174</v>
      </c>
      <c r="F81" s="39" t="s">
        <v>102</v>
      </c>
      <c r="G81" s="39" t="s">
        <v>63</v>
      </c>
    </row>
    <row r="82" spans="1:7" ht="24" customHeight="1" x14ac:dyDescent="0.15">
      <c r="A82" s="39">
        <v>73</v>
      </c>
      <c r="B82" s="52" t="s">
        <v>208</v>
      </c>
      <c r="C82" s="9" t="s">
        <v>209</v>
      </c>
      <c r="D82" s="9" t="s">
        <v>210</v>
      </c>
      <c r="E82" s="19" t="s">
        <v>174</v>
      </c>
      <c r="F82" s="39" t="s">
        <v>1225</v>
      </c>
      <c r="G82" s="39" t="s">
        <v>63</v>
      </c>
    </row>
    <row r="83" spans="1:7" ht="24" customHeight="1" x14ac:dyDescent="0.15">
      <c r="A83" s="39">
        <v>74</v>
      </c>
      <c r="B83" s="52" t="s">
        <v>211</v>
      </c>
      <c r="C83" s="9" t="s">
        <v>113</v>
      </c>
      <c r="D83" s="9" t="s">
        <v>212</v>
      </c>
      <c r="E83" s="19" t="s">
        <v>174</v>
      </c>
      <c r="F83" s="39" t="s">
        <v>213</v>
      </c>
      <c r="G83" s="39" t="s">
        <v>63</v>
      </c>
    </row>
    <row r="84" spans="1:7" ht="24" customHeight="1" x14ac:dyDescent="0.15">
      <c r="A84" s="39">
        <v>75</v>
      </c>
      <c r="B84" s="52" t="s">
        <v>214</v>
      </c>
      <c r="C84" s="9" t="s">
        <v>215</v>
      </c>
      <c r="D84" s="9" t="s">
        <v>216</v>
      </c>
      <c r="E84" s="19" t="s">
        <v>174</v>
      </c>
      <c r="F84" s="39" t="s">
        <v>1226</v>
      </c>
      <c r="G84" s="39" t="s">
        <v>63</v>
      </c>
    </row>
    <row r="85" spans="1:7" ht="24" customHeight="1" x14ac:dyDescent="0.15">
      <c r="A85" s="39">
        <v>76</v>
      </c>
      <c r="B85" s="52" t="s">
        <v>217</v>
      </c>
      <c r="C85" s="90" t="s">
        <v>1189</v>
      </c>
      <c r="D85" s="9" t="s">
        <v>218</v>
      </c>
      <c r="E85" s="19" t="s">
        <v>174</v>
      </c>
      <c r="F85" s="39" t="s">
        <v>219</v>
      </c>
      <c r="G85" s="39" t="s">
        <v>63</v>
      </c>
    </row>
    <row r="86" spans="1:7" ht="22.5" customHeight="1" x14ac:dyDescent="0.15">
      <c r="A86" s="39">
        <v>77</v>
      </c>
      <c r="B86" s="52" t="s">
        <v>220</v>
      </c>
      <c r="C86" s="9" t="s">
        <v>66</v>
      </c>
      <c r="D86" s="9" t="s">
        <v>207</v>
      </c>
      <c r="E86" s="19" t="s">
        <v>174</v>
      </c>
      <c r="F86" s="39" t="s">
        <v>1227</v>
      </c>
      <c r="G86" s="39" t="s">
        <v>63</v>
      </c>
    </row>
    <row r="87" spans="1:7" ht="22.5" customHeight="1" x14ac:dyDescent="0.15">
      <c r="A87" s="39">
        <v>78</v>
      </c>
      <c r="B87" s="52" t="s">
        <v>221</v>
      </c>
      <c r="C87" s="9" t="s">
        <v>130</v>
      </c>
      <c r="D87" s="9" t="s">
        <v>222</v>
      </c>
      <c r="E87" s="19" t="s">
        <v>174</v>
      </c>
      <c r="F87" s="39" t="s">
        <v>146</v>
      </c>
      <c r="G87" s="39" t="s">
        <v>63</v>
      </c>
    </row>
    <row r="88" spans="1:7" ht="22.5" customHeight="1" x14ac:dyDescent="0.15">
      <c r="A88" s="39">
        <v>79</v>
      </c>
      <c r="B88" s="54" t="s">
        <v>223</v>
      </c>
      <c r="C88" s="91" t="s">
        <v>1183</v>
      </c>
      <c r="D88" s="24" t="s">
        <v>224</v>
      </c>
      <c r="E88" s="55" t="s">
        <v>174</v>
      </c>
      <c r="F88" s="56" t="s">
        <v>225</v>
      </c>
      <c r="G88" s="39" t="s">
        <v>63</v>
      </c>
    </row>
    <row r="89" spans="1:7" ht="22.5" customHeight="1" x14ac:dyDescent="0.15">
      <c r="A89" s="39">
        <v>80</v>
      </c>
      <c r="B89" s="52" t="s">
        <v>226</v>
      </c>
      <c r="C89" s="90" t="s">
        <v>1194</v>
      </c>
      <c r="D89" s="9" t="s">
        <v>227</v>
      </c>
      <c r="E89" s="19" t="s">
        <v>174</v>
      </c>
      <c r="F89" s="39" t="s">
        <v>228</v>
      </c>
      <c r="G89" s="39" t="s">
        <v>63</v>
      </c>
    </row>
    <row r="90" spans="1:7" ht="22.5" customHeight="1" x14ac:dyDescent="0.15">
      <c r="A90" s="39">
        <v>81</v>
      </c>
      <c r="B90" s="52" t="s">
        <v>229</v>
      </c>
      <c r="C90" s="90" t="s">
        <v>1187</v>
      </c>
      <c r="D90" s="9" t="s">
        <v>230</v>
      </c>
      <c r="E90" s="19" t="s">
        <v>185</v>
      </c>
      <c r="F90" s="39" t="s">
        <v>231</v>
      </c>
      <c r="G90" s="39" t="s">
        <v>63</v>
      </c>
    </row>
    <row r="91" spans="1:7" ht="22.5" customHeight="1" x14ac:dyDescent="0.15">
      <c r="A91" s="39">
        <v>82</v>
      </c>
      <c r="B91" s="52" t="s">
        <v>232</v>
      </c>
      <c r="C91" s="9" t="s">
        <v>233</v>
      </c>
      <c r="D91" s="9" t="s">
        <v>234</v>
      </c>
      <c r="E91" s="19" t="s">
        <v>174</v>
      </c>
      <c r="F91" s="39" t="s">
        <v>1228</v>
      </c>
      <c r="G91" s="39" t="s">
        <v>63</v>
      </c>
    </row>
    <row r="92" spans="1:7" ht="22.5" customHeight="1" x14ac:dyDescent="0.15">
      <c r="A92" s="39">
        <v>83</v>
      </c>
      <c r="B92" s="52" t="s">
        <v>235</v>
      </c>
      <c r="C92" s="90" t="s">
        <v>1185</v>
      </c>
      <c r="D92" s="9" t="s">
        <v>236</v>
      </c>
      <c r="E92" s="19" t="s">
        <v>174</v>
      </c>
      <c r="F92" s="39" t="s">
        <v>56</v>
      </c>
      <c r="G92" s="39" t="s">
        <v>63</v>
      </c>
    </row>
    <row r="93" spans="1:7" ht="22.5" customHeight="1" x14ac:dyDescent="0.15">
      <c r="A93" s="39">
        <v>84</v>
      </c>
      <c r="B93" s="19" t="s">
        <v>237</v>
      </c>
      <c r="C93" s="9" t="s">
        <v>172</v>
      </c>
      <c r="D93" s="9" t="s">
        <v>184</v>
      </c>
      <c r="E93" s="19" t="s">
        <v>185</v>
      </c>
      <c r="F93" s="39" t="s">
        <v>238</v>
      </c>
      <c r="G93" s="39" t="s">
        <v>63</v>
      </c>
    </row>
    <row r="94" spans="1:7" s="25" customFormat="1" ht="22.5" customHeight="1" x14ac:dyDescent="0.15">
      <c r="A94" s="39">
        <v>85</v>
      </c>
      <c r="B94" s="19" t="s">
        <v>1243</v>
      </c>
      <c r="C94" s="9" t="s">
        <v>239</v>
      </c>
      <c r="D94" s="9" t="s">
        <v>182</v>
      </c>
      <c r="E94" s="19" t="s">
        <v>174</v>
      </c>
      <c r="F94" s="39" t="s">
        <v>240</v>
      </c>
      <c r="G94" s="39" t="s">
        <v>63</v>
      </c>
    </row>
    <row r="95" spans="1:7" s="1" customFormat="1" ht="36.75" customHeight="1" x14ac:dyDescent="0.15">
      <c r="A95" s="147" t="s">
        <v>241</v>
      </c>
      <c r="B95" s="147"/>
      <c r="C95" s="147"/>
      <c r="D95" s="147"/>
      <c r="E95" s="147"/>
      <c r="F95" s="147"/>
      <c r="G95" s="147"/>
    </row>
    <row r="96" spans="1:7" s="2" customFormat="1" ht="24" customHeight="1" x14ac:dyDescent="0.15">
      <c r="A96" s="6" t="s">
        <v>1</v>
      </c>
      <c r="B96" s="6" t="s">
        <v>2</v>
      </c>
      <c r="C96" s="6" t="s">
        <v>3</v>
      </c>
      <c r="D96" s="6" t="s">
        <v>4</v>
      </c>
      <c r="E96" s="6" t="s">
        <v>5</v>
      </c>
      <c r="F96" s="6" t="s">
        <v>6</v>
      </c>
      <c r="G96" s="6" t="s">
        <v>153</v>
      </c>
    </row>
    <row r="97" spans="1:7" ht="24" customHeight="1" x14ac:dyDescent="0.15">
      <c r="A97" s="39">
        <v>86</v>
      </c>
      <c r="B97" s="19" t="s">
        <v>242</v>
      </c>
      <c r="C97" s="90" t="s">
        <v>1191</v>
      </c>
      <c r="D97" s="9" t="s">
        <v>243</v>
      </c>
      <c r="E97" s="19" t="s">
        <v>244</v>
      </c>
      <c r="F97" s="39" t="s">
        <v>245</v>
      </c>
      <c r="G97" s="53" t="s">
        <v>10</v>
      </c>
    </row>
    <row r="98" spans="1:7" ht="24" customHeight="1" x14ac:dyDescent="0.15">
      <c r="A98" s="39">
        <v>87</v>
      </c>
      <c r="B98" s="19" t="s">
        <v>246</v>
      </c>
      <c r="C98" s="9" t="s">
        <v>247</v>
      </c>
      <c r="D98" s="9" t="s">
        <v>248</v>
      </c>
      <c r="E98" s="19" t="s">
        <v>249</v>
      </c>
      <c r="F98" s="39" t="s">
        <v>1229</v>
      </c>
      <c r="G98" s="53" t="s">
        <v>10</v>
      </c>
    </row>
    <row r="99" spans="1:7" ht="24" customHeight="1" x14ac:dyDescent="0.15">
      <c r="A99" s="39">
        <v>88</v>
      </c>
      <c r="B99" s="19" t="s">
        <v>1244</v>
      </c>
      <c r="C99" s="9" t="s">
        <v>21</v>
      </c>
      <c r="D99" s="9" t="s">
        <v>250</v>
      </c>
      <c r="E99" s="19" t="s">
        <v>251</v>
      </c>
      <c r="F99" s="39" t="s">
        <v>1206</v>
      </c>
      <c r="G99" s="53" t="s">
        <v>10</v>
      </c>
    </row>
    <row r="100" spans="1:7" ht="21.75" customHeight="1" x14ac:dyDescent="0.15">
      <c r="A100" s="39">
        <v>89</v>
      </c>
      <c r="B100" s="52" t="s">
        <v>252</v>
      </c>
      <c r="C100" s="9" t="s">
        <v>21</v>
      </c>
      <c r="D100" s="9" t="s">
        <v>253</v>
      </c>
      <c r="E100" s="19" t="s">
        <v>249</v>
      </c>
      <c r="F100" s="39" t="s">
        <v>1221</v>
      </c>
      <c r="G100" s="53" t="s">
        <v>10</v>
      </c>
    </row>
    <row r="101" spans="1:7" ht="21.75" customHeight="1" x14ac:dyDescent="0.15">
      <c r="A101" s="39">
        <v>90</v>
      </c>
      <c r="B101" s="52" t="s">
        <v>254</v>
      </c>
      <c r="C101" s="9" t="s">
        <v>1297</v>
      </c>
      <c r="D101" s="9" t="s">
        <v>255</v>
      </c>
      <c r="E101" s="19" t="s">
        <v>249</v>
      </c>
      <c r="F101" s="39" t="s">
        <v>160</v>
      </c>
      <c r="G101" s="53" t="s">
        <v>10</v>
      </c>
    </row>
    <row r="102" spans="1:7" ht="21.75" customHeight="1" x14ac:dyDescent="0.15">
      <c r="A102" s="39">
        <v>91</v>
      </c>
      <c r="B102" s="52" t="s">
        <v>256</v>
      </c>
      <c r="C102" s="90" t="s">
        <v>1185</v>
      </c>
      <c r="D102" s="9" t="s">
        <v>257</v>
      </c>
      <c r="E102" s="19" t="s">
        <v>249</v>
      </c>
      <c r="F102" s="39" t="s">
        <v>201</v>
      </c>
      <c r="G102" s="39" t="s">
        <v>63</v>
      </c>
    </row>
    <row r="103" spans="1:7" ht="21.75" customHeight="1" x14ac:dyDescent="0.15">
      <c r="A103" s="39">
        <v>92</v>
      </c>
      <c r="B103" s="52" t="s">
        <v>258</v>
      </c>
      <c r="C103" s="9" t="s">
        <v>259</v>
      </c>
      <c r="D103" s="9" t="s">
        <v>260</v>
      </c>
      <c r="E103" s="57" t="s">
        <v>261</v>
      </c>
      <c r="F103" s="39" t="s">
        <v>262</v>
      </c>
      <c r="G103" s="39" t="s">
        <v>63</v>
      </c>
    </row>
    <row r="104" spans="1:7" ht="21.75" customHeight="1" x14ac:dyDescent="0.15">
      <c r="A104" s="39">
        <v>93</v>
      </c>
      <c r="B104" s="52" t="s">
        <v>263</v>
      </c>
      <c r="C104" s="90" t="s">
        <v>1191</v>
      </c>
      <c r="D104" s="9" t="s">
        <v>264</v>
      </c>
      <c r="E104" s="19" t="s">
        <v>265</v>
      </c>
      <c r="F104" s="39" t="s">
        <v>1230</v>
      </c>
      <c r="G104" s="39" t="s">
        <v>63</v>
      </c>
    </row>
    <row r="105" spans="1:7" s="1" customFormat="1" ht="23.25" customHeight="1" x14ac:dyDescent="0.15">
      <c r="A105" s="148" t="s">
        <v>266</v>
      </c>
      <c r="B105" s="148"/>
      <c r="C105" s="148"/>
      <c r="D105" s="148"/>
      <c r="E105" s="148"/>
      <c r="F105" s="148"/>
      <c r="G105" s="148"/>
    </row>
    <row r="106" spans="1:7" s="2" customFormat="1" ht="30" customHeight="1" x14ac:dyDescent="0.15">
      <c r="A106" s="6" t="s">
        <v>1</v>
      </c>
      <c r="B106" s="6" t="s">
        <v>2</v>
      </c>
      <c r="C106" s="6" t="s">
        <v>3</v>
      </c>
      <c r="D106" s="6" t="s">
        <v>4</v>
      </c>
      <c r="E106" s="6" t="s">
        <v>5</v>
      </c>
      <c r="F106" s="6" t="s">
        <v>6</v>
      </c>
      <c r="G106" s="6" t="s">
        <v>153</v>
      </c>
    </row>
    <row r="107" spans="1:7" ht="21" customHeight="1" x14ac:dyDescent="0.15">
      <c r="A107" s="39">
        <v>94</v>
      </c>
      <c r="B107" s="52" t="s">
        <v>267</v>
      </c>
      <c r="C107" s="9" t="s">
        <v>268</v>
      </c>
      <c r="D107" s="9" t="s">
        <v>269</v>
      </c>
      <c r="E107" s="19" t="s">
        <v>266</v>
      </c>
      <c r="F107" s="39" t="s">
        <v>1234</v>
      </c>
      <c r="G107" s="53" t="s">
        <v>10</v>
      </c>
    </row>
    <row r="108" spans="1:7" ht="21" customHeight="1" x14ac:dyDescent="0.15">
      <c r="A108" s="39">
        <v>95</v>
      </c>
      <c r="B108" s="52" t="s">
        <v>270</v>
      </c>
      <c r="C108" s="9" t="s">
        <v>271</v>
      </c>
      <c r="D108" s="9" t="s">
        <v>272</v>
      </c>
      <c r="E108" s="19" t="s">
        <v>266</v>
      </c>
      <c r="F108" s="39" t="s">
        <v>1231</v>
      </c>
      <c r="G108" s="39" t="s">
        <v>63</v>
      </c>
    </row>
    <row r="109" spans="1:7" ht="21" customHeight="1" x14ac:dyDescent="0.15">
      <c r="A109" s="39">
        <v>96</v>
      </c>
      <c r="B109" s="52" t="s">
        <v>273</v>
      </c>
      <c r="C109" s="9" t="s">
        <v>274</v>
      </c>
      <c r="D109" s="9" t="s">
        <v>275</v>
      </c>
      <c r="E109" s="19" t="s">
        <v>266</v>
      </c>
      <c r="F109" s="39" t="s">
        <v>1233</v>
      </c>
      <c r="G109" s="39" t="s">
        <v>63</v>
      </c>
    </row>
    <row r="110" spans="1:7" ht="21" customHeight="1" x14ac:dyDescent="0.15">
      <c r="A110" s="39">
        <v>97</v>
      </c>
      <c r="B110" s="52" t="s">
        <v>277</v>
      </c>
      <c r="C110" s="9" t="s">
        <v>271</v>
      </c>
      <c r="D110" s="9" t="s">
        <v>278</v>
      </c>
      <c r="E110" s="19" t="s">
        <v>266</v>
      </c>
      <c r="F110" s="39" t="s">
        <v>1231</v>
      </c>
      <c r="G110" s="39" t="s">
        <v>63</v>
      </c>
    </row>
    <row r="111" spans="1:7" ht="21" customHeight="1" x14ac:dyDescent="0.15">
      <c r="A111" s="39">
        <v>98</v>
      </c>
      <c r="B111" s="52" t="s">
        <v>279</v>
      </c>
      <c r="C111" s="9" t="s">
        <v>280</v>
      </c>
      <c r="D111" s="9" t="s">
        <v>281</v>
      </c>
      <c r="E111" s="19" t="s">
        <v>266</v>
      </c>
      <c r="F111" s="39" t="s">
        <v>1232</v>
      </c>
      <c r="G111" s="39" t="s">
        <v>63</v>
      </c>
    </row>
    <row r="112" spans="1:7" ht="21" customHeight="1" x14ac:dyDescent="0.15">
      <c r="A112" s="39">
        <v>99</v>
      </c>
      <c r="B112" s="52" t="s">
        <v>282</v>
      </c>
      <c r="C112" s="9" t="s">
        <v>271</v>
      </c>
      <c r="D112" s="9" t="s">
        <v>283</v>
      </c>
      <c r="E112" s="19" t="s">
        <v>266</v>
      </c>
      <c r="F112" s="39" t="s">
        <v>1231</v>
      </c>
      <c r="G112" s="39" t="s">
        <v>63</v>
      </c>
    </row>
    <row r="113" spans="1:7" s="1" customFormat="1" ht="27" customHeight="1" x14ac:dyDescent="0.15">
      <c r="A113" s="148" t="s">
        <v>284</v>
      </c>
      <c r="B113" s="148"/>
      <c r="C113" s="148"/>
      <c r="D113" s="148"/>
      <c r="E113" s="148"/>
      <c r="F113" s="148"/>
      <c r="G113" s="148"/>
    </row>
    <row r="114" spans="1:7" s="2" customFormat="1" ht="27" customHeight="1" x14ac:dyDescent="0.15">
      <c r="A114" s="6" t="s">
        <v>1</v>
      </c>
      <c r="B114" s="6" t="s">
        <v>2</v>
      </c>
      <c r="C114" s="6" t="s">
        <v>3</v>
      </c>
      <c r="D114" s="6" t="s">
        <v>4</v>
      </c>
      <c r="E114" s="6" t="s">
        <v>5</v>
      </c>
      <c r="F114" s="6" t="s">
        <v>6</v>
      </c>
      <c r="G114" s="6" t="s">
        <v>153</v>
      </c>
    </row>
    <row r="115" spans="1:7" ht="24" customHeight="1" x14ac:dyDescent="0.15">
      <c r="A115" s="39">
        <v>100</v>
      </c>
      <c r="B115" s="52" t="s">
        <v>285</v>
      </c>
      <c r="C115" s="90" t="s">
        <v>1195</v>
      </c>
      <c r="D115" s="9" t="s">
        <v>286</v>
      </c>
      <c r="E115" s="19" t="s">
        <v>284</v>
      </c>
      <c r="F115" s="39" t="s">
        <v>287</v>
      </c>
      <c r="G115" s="53" t="s">
        <v>10</v>
      </c>
    </row>
    <row r="116" spans="1:7" ht="24" customHeight="1" x14ac:dyDescent="0.15">
      <c r="A116" s="39">
        <v>101</v>
      </c>
      <c r="B116" s="19" t="s">
        <v>288</v>
      </c>
      <c r="C116" s="90" t="s">
        <v>1186</v>
      </c>
      <c r="D116" s="9" t="s">
        <v>289</v>
      </c>
      <c r="E116" s="19" t="s">
        <v>284</v>
      </c>
      <c r="F116" s="39" t="s">
        <v>290</v>
      </c>
      <c r="G116" s="53" t="s">
        <v>10</v>
      </c>
    </row>
    <row r="117" spans="1:7" s="25" customFormat="1" ht="24" customHeight="1" x14ac:dyDescent="0.15">
      <c r="A117" s="39">
        <v>102</v>
      </c>
      <c r="B117" s="19" t="s">
        <v>1248</v>
      </c>
      <c r="C117" s="9" t="s">
        <v>209</v>
      </c>
      <c r="D117" s="9" t="s">
        <v>291</v>
      </c>
      <c r="E117" s="19" t="s">
        <v>284</v>
      </c>
      <c r="F117" s="39" t="s">
        <v>1225</v>
      </c>
      <c r="G117" s="39" t="s">
        <v>63</v>
      </c>
    </row>
    <row r="118" spans="1:7" s="1" customFormat="1" ht="33" customHeight="1" x14ac:dyDescent="0.15">
      <c r="A118" s="148" t="s">
        <v>292</v>
      </c>
      <c r="B118" s="148"/>
      <c r="C118" s="148"/>
      <c r="D118" s="148"/>
      <c r="E118" s="148"/>
      <c r="F118" s="148"/>
      <c r="G118" s="148"/>
    </row>
    <row r="119" spans="1:7" s="2" customFormat="1" ht="27" customHeight="1" x14ac:dyDescent="0.15">
      <c r="A119" s="6" t="s">
        <v>1</v>
      </c>
      <c r="B119" s="6" t="s">
        <v>2</v>
      </c>
      <c r="C119" s="6" t="s">
        <v>3</v>
      </c>
      <c r="D119" s="6" t="s">
        <v>4</v>
      </c>
      <c r="E119" s="6" t="s">
        <v>5</v>
      </c>
      <c r="F119" s="6" t="s">
        <v>6</v>
      </c>
      <c r="G119" s="6" t="s">
        <v>153</v>
      </c>
    </row>
    <row r="120" spans="1:7" ht="24" customHeight="1" x14ac:dyDescent="0.15">
      <c r="A120" s="39">
        <v>103</v>
      </c>
      <c r="B120" s="70" t="s">
        <v>293</v>
      </c>
      <c r="C120" s="18" t="s">
        <v>1274</v>
      </c>
      <c r="D120" s="18" t="s">
        <v>294</v>
      </c>
      <c r="E120" s="71" t="s">
        <v>292</v>
      </c>
      <c r="F120" s="71" t="s">
        <v>295</v>
      </c>
      <c r="G120" s="72" t="s">
        <v>10</v>
      </c>
    </row>
    <row r="121" spans="1:7" ht="24" customHeight="1" x14ac:dyDescent="0.15">
      <c r="A121" s="39">
        <v>104</v>
      </c>
      <c r="B121" s="73" t="s">
        <v>296</v>
      </c>
      <c r="C121" s="74" t="s">
        <v>42</v>
      </c>
      <c r="D121" s="74" t="s">
        <v>297</v>
      </c>
      <c r="E121" s="75" t="s">
        <v>292</v>
      </c>
      <c r="F121" s="76" t="s">
        <v>298</v>
      </c>
      <c r="G121" s="72" t="s">
        <v>10</v>
      </c>
    </row>
    <row r="122" spans="1:7" ht="24" customHeight="1" x14ac:dyDescent="0.15">
      <c r="A122" s="39">
        <v>105</v>
      </c>
      <c r="B122" s="77" t="s">
        <v>299</v>
      </c>
      <c r="C122" s="93" t="s">
        <v>1185</v>
      </c>
      <c r="D122" s="17" t="s">
        <v>300</v>
      </c>
      <c r="E122" s="38" t="s">
        <v>292</v>
      </c>
      <c r="F122" s="71" t="s">
        <v>201</v>
      </c>
      <c r="G122" s="72" t="s">
        <v>10</v>
      </c>
    </row>
    <row r="123" spans="1:7" ht="24" customHeight="1" x14ac:dyDescent="0.15">
      <c r="A123" s="39">
        <v>106</v>
      </c>
      <c r="B123" s="38" t="s">
        <v>301</v>
      </c>
      <c r="C123" s="17" t="s">
        <v>1277</v>
      </c>
      <c r="D123" s="17" t="s">
        <v>302</v>
      </c>
      <c r="E123" s="38" t="s">
        <v>292</v>
      </c>
      <c r="F123" s="71" t="s">
        <v>160</v>
      </c>
      <c r="G123" s="72" t="s">
        <v>10</v>
      </c>
    </row>
    <row r="124" spans="1:7" ht="24" customHeight="1" x14ac:dyDescent="0.15">
      <c r="A124" s="39">
        <v>107</v>
      </c>
      <c r="B124" s="38" t="s">
        <v>303</v>
      </c>
      <c r="C124" s="93" t="s">
        <v>1191</v>
      </c>
      <c r="D124" s="17" t="s">
        <v>302</v>
      </c>
      <c r="E124" s="38" t="s">
        <v>292</v>
      </c>
      <c r="F124" s="71" t="s">
        <v>1230</v>
      </c>
      <c r="G124" s="71" t="s">
        <v>63</v>
      </c>
    </row>
    <row r="125" spans="1:7" s="1" customFormat="1" ht="26.25" customHeight="1" x14ac:dyDescent="0.15">
      <c r="A125" s="147" t="s">
        <v>1261</v>
      </c>
      <c r="B125" s="147"/>
      <c r="C125" s="147"/>
      <c r="D125" s="147"/>
      <c r="E125" s="147"/>
      <c r="F125" s="147"/>
      <c r="G125" s="147"/>
    </row>
    <row r="126" spans="1:7" s="2" customFormat="1" ht="21" customHeight="1" x14ac:dyDescent="0.15">
      <c r="A126" s="6" t="s">
        <v>1</v>
      </c>
      <c r="B126" s="6" t="s">
        <v>2</v>
      </c>
      <c r="C126" s="6" t="s">
        <v>3</v>
      </c>
      <c r="D126" s="6" t="s">
        <v>4</v>
      </c>
      <c r="E126" s="6" t="s">
        <v>5</v>
      </c>
      <c r="F126" s="6" t="s">
        <v>6</v>
      </c>
      <c r="G126" s="6" t="s">
        <v>153</v>
      </c>
    </row>
    <row r="127" spans="1:7" ht="21" customHeight="1" x14ac:dyDescent="0.15">
      <c r="A127" s="39">
        <v>108</v>
      </c>
      <c r="B127" s="19" t="s">
        <v>305</v>
      </c>
      <c r="C127" s="90" t="s">
        <v>1185</v>
      </c>
      <c r="D127" s="9" t="s">
        <v>306</v>
      </c>
      <c r="E127" s="19" t="s">
        <v>304</v>
      </c>
      <c r="F127" s="39" t="s">
        <v>50</v>
      </c>
      <c r="G127" s="53" t="s">
        <v>10</v>
      </c>
    </row>
    <row r="128" spans="1:7" ht="21" customHeight="1" x14ac:dyDescent="0.15">
      <c r="A128" s="39">
        <v>109</v>
      </c>
      <c r="B128" s="19" t="s">
        <v>307</v>
      </c>
      <c r="C128" s="90" t="s">
        <v>1191</v>
      </c>
      <c r="D128" s="9" t="s">
        <v>308</v>
      </c>
      <c r="E128" s="19" t="s">
        <v>304</v>
      </c>
      <c r="F128" s="39" t="s">
        <v>1220</v>
      </c>
      <c r="G128" s="53" t="s">
        <v>10</v>
      </c>
    </row>
    <row r="129" spans="1:7" ht="21" customHeight="1" x14ac:dyDescent="0.15">
      <c r="A129" s="39">
        <v>110</v>
      </c>
      <c r="B129" s="19" t="s">
        <v>309</v>
      </c>
      <c r="C129" s="90" t="s">
        <v>1196</v>
      </c>
      <c r="D129" s="9" t="s">
        <v>311</v>
      </c>
      <c r="E129" s="19" t="s">
        <v>304</v>
      </c>
      <c r="F129" s="39" t="s">
        <v>312</v>
      </c>
      <c r="G129" s="53" t="s">
        <v>10</v>
      </c>
    </row>
    <row r="130" spans="1:7" ht="21" customHeight="1" x14ac:dyDescent="0.15">
      <c r="A130" s="39">
        <v>111</v>
      </c>
      <c r="B130" s="19" t="s">
        <v>313</v>
      </c>
      <c r="C130" s="90" t="s">
        <v>1191</v>
      </c>
      <c r="D130" s="9" t="s">
        <v>314</v>
      </c>
      <c r="E130" s="19" t="s">
        <v>304</v>
      </c>
      <c r="F130" s="39" t="s">
        <v>1220</v>
      </c>
      <c r="G130" s="53" t="s">
        <v>10</v>
      </c>
    </row>
    <row r="131" spans="1:7" ht="21" customHeight="1" x14ac:dyDescent="0.15">
      <c r="A131" s="39">
        <v>112</v>
      </c>
      <c r="B131" s="52" t="s">
        <v>315</v>
      </c>
      <c r="C131" s="90" t="s">
        <v>1196</v>
      </c>
      <c r="D131" s="9" t="s">
        <v>316</v>
      </c>
      <c r="E131" s="19" t="s">
        <v>304</v>
      </c>
      <c r="F131" s="39" t="s">
        <v>312</v>
      </c>
      <c r="G131" s="53" t="s">
        <v>10</v>
      </c>
    </row>
    <row r="132" spans="1:7" ht="21" customHeight="1" x14ac:dyDescent="0.15">
      <c r="A132" s="39">
        <v>113</v>
      </c>
      <c r="B132" s="78" t="s">
        <v>317</v>
      </c>
      <c r="C132" s="16" t="s">
        <v>21</v>
      </c>
      <c r="D132" s="16" t="s">
        <v>318</v>
      </c>
      <c r="E132" s="79" t="s">
        <v>304</v>
      </c>
      <c r="F132" s="80" t="s">
        <v>1221</v>
      </c>
      <c r="G132" s="80" t="s">
        <v>63</v>
      </c>
    </row>
    <row r="133" spans="1:7" ht="21" customHeight="1" x14ac:dyDescent="0.15">
      <c r="A133" s="39">
        <v>114</v>
      </c>
      <c r="B133" s="52" t="s">
        <v>319</v>
      </c>
      <c r="C133" s="90" t="s">
        <v>1191</v>
      </c>
      <c r="D133" s="9" t="s">
        <v>320</v>
      </c>
      <c r="E133" s="19" t="s">
        <v>304</v>
      </c>
      <c r="F133" s="39" t="s">
        <v>1220</v>
      </c>
      <c r="G133" s="80" t="s">
        <v>63</v>
      </c>
    </row>
    <row r="134" spans="1:7" ht="21" customHeight="1" x14ac:dyDescent="0.15">
      <c r="A134" s="39">
        <v>115</v>
      </c>
      <c r="B134" s="52" t="s">
        <v>321</v>
      </c>
      <c r="C134" s="90" t="s">
        <v>1189</v>
      </c>
      <c r="D134" s="9" t="s">
        <v>322</v>
      </c>
      <c r="E134" s="19" t="s">
        <v>304</v>
      </c>
      <c r="F134" s="39" t="s">
        <v>1235</v>
      </c>
      <c r="G134" s="80" t="s">
        <v>63</v>
      </c>
    </row>
    <row r="135" spans="1:7" ht="21" customHeight="1" x14ac:dyDescent="0.15">
      <c r="A135" s="39">
        <v>116</v>
      </c>
      <c r="B135" s="52" t="s">
        <v>323</v>
      </c>
      <c r="C135" s="90" t="s">
        <v>1194</v>
      </c>
      <c r="D135" s="9" t="s">
        <v>324</v>
      </c>
      <c r="E135" s="19" t="s">
        <v>304</v>
      </c>
      <c r="F135" s="39" t="s">
        <v>325</v>
      </c>
      <c r="G135" s="80" t="s">
        <v>63</v>
      </c>
    </row>
    <row r="136" spans="1:7" ht="21" customHeight="1" x14ac:dyDescent="0.15">
      <c r="A136" s="39">
        <v>117</v>
      </c>
      <c r="B136" s="52" t="s">
        <v>326</v>
      </c>
      <c r="C136" s="9" t="s">
        <v>172</v>
      </c>
      <c r="D136" s="9" t="s">
        <v>327</v>
      </c>
      <c r="E136" s="19" t="s">
        <v>304</v>
      </c>
      <c r="F136" s="39" t="s">
        <v>328</v>
      </c>
      <c r="G136" s="80" t="s">
        <v>63</v>
      </c>
    </row>
    <row r="137" spans="1:7" s="1" customFormat="1" ht="27" customHeight="1" x14ac:dyDescent="0.15">
      <c r="A137" s="145" t="s">
        <v>329</v>
      </c>
      <c r="B137" s="145"/>
      <c r="C137" s="145"/>
      <c r="D137" s="145"/>
      <c r="E137" s="145"/>
      <c r="F137" s="145"/>
      <c r="G137" s="145"/>
    </row>
    <row r="138" spans="1:7" s="2" customFormat="1" ht="24" customHeight="1" x14ac:dyDescent="0.15">
      <c r="A138" s="6" t="s">
        <v>1</v>
      </c>
      <c r="B138" s="6" t="s">
        <v>2</v>
      </c>
      <c r="C138" s="6" t="s">
        <v>3</v>
      </c>
      <c r="D138" s="6" t="s">
        <v>4</v>
      </c>
      <c r="E138" s="6" t="s">
        <v>5</v>
      </c>
      <c r="F138" s="6" t="s">
        <v>6</v>
      </c>
      <c r="G138" s="6" t="s">
        <v>153</v>
      </c>
    </row>
    <row r="139" spans="1:7" ht="21.75" customHeight="1" x14ac:dyDescent="0.15">
      <c r="A139" s="8">
        <v>118</v>
      </c>
      <c r="B139" s="52" t="s">
        <v>330</v>
      </c>
      <c r="C139" s="9" t="s">
        <v>34</v>
      </c>
      <c r="D139" s="9" t="s">
        <v>331</v>
      </c>
      <c r="E139" s="19" t="s">
        <v>332</v>
      </c>
      <c r="F139" s="39" t="s">
        <v>333</v>
      </c>
      <c r="G139" s="53" t="s">
        <v>10</v>
      </c>
    </row>
    <row r="140" spans="1:7" ht="21.75" customHeight="1" x14ac:dyDescent="0.15">
      <c r="A140" s="8">
        <v>119</v>
      </c>
      <c r="B140" s="81" t="s">
        <v>334</v>
      </c>
      <c r="C140" s="14" t="s">
        <v>42</v>
      </c>
      <c r="D140" s="14" t="s">
        <v>335</v>
      </c>
      <c r="E140" s="82" t="s">
        <v>336</v>
      </c>
      <c r="F140" s="83" t="s">
        <v>1236</v>
      </c>
      <c r="G140" s="53" t="s">
        <v>10</v>
      </c>
    </row>
    <row r="141" spans="1:7" ht="21.75" customHeight="1" x14ac:dyDescent="0.15">
      <c r="A141" s="8">
        <v>120</v>
      </c>
      <c r="B141" s="52" t="s">
        <v>337</v>
      </c>
      <c r="C141" s="90" t="s">
        <v>1191</v>
      </c>
      <c r="D141" s="9" t="s">
        <v>338</v>
      </c>
      <c r="E141" s="19" t="s">
        <v>336</v>
      </c>
      <c r="F141" s="39" t="s">
        <v>339</v>
      </c>
      <c r="G141" s="53" t="s">
        <v>10</v>
      </c>
    </row>
    <row r="142" spans="1:7" ht="21.75" customHeight="1" x14ac:dyDescent="0.15">
      <c r="A142" s="8">
        <v>121</v>
      </c>
      <c r="B142" s="84" t="s">
        <v>340</v>
      </c>
      <c r="C142" s="30" t="s">
        <v>1275</v>
      </c>
      <c r="D142" s="30" t="s">
        <v>341</v>
      </c>
      <c r="E142" s="8" t="s">
        <v>336</v>
      </c>
      <c r="F142" s="8" t="s">
        <v>295</v>
      </c>
      <c r="G142" s="53" t="s">
        <v>10</v>
      </c>
    </row>
    <row r="143" spans="1:7" ht="21.75" customHeight="1" x14ac:dyDescent="0.15">
      <c r="A143" s="8">
        <v>122</v>
      </c>
      <c r="B143" s="52" t="s">
        <v>342</v>
      </c>
      <c r="C143" s="90" t="s">
        <v>1191</v>
      </c>
      <c r="D143" s="9" t="s">
        <v>343</v>
      </c>
      <c r="E143" s="19" t="s">
        <v>332</v>
      </c>
      <c r="F143" s="39" t="s">
        <v>339</v>
      </c>
      <c r="G143" s="53" t="s">
        <v>10</v>
      </c>
    </row>
    <row r="144" spans="1:7" ht="21.75" customHeight="1" x14ac:dyDescent="0.15">
      <c r="A144" s="8">
        <v>123</v>
      </c>
      <c r="B144" s="52" t="s">
        <v>344</v>
      </c>
      <c r="C144" s="90" t="s">
        <v>1191</v>
      </c>
      <c r="D144" s="9" t="s">
        <v>345</v>
      </c>
      <c r="E144" s="19" t="s">
        <v>346</v>
      </c>
      <c r="F144" s="39" t="s">
        <v>339</v>
      </c>
      <c r="G144" s="39" t="s">
        <v>63</v>
      </c>
    </row>
    <row r="145" spans="1:7" ht="21.75" customHeight="1" x14ac:dyDescent="0.15">
      <c r="A145" s="8">
        <v>124</v>
      </c>
      <c r="B145" s="52" t="s">
        <v>347</v>
      </c>
      <c r="C145" s="9" t="s">
        <v>348</v>
      </c>
      <c r="D145" s="9" t="s">
        <v>349</v>
      </c>
      <c r="E145" s="19" t="s">
        <v>336</v>
      </c>
      <c r="F145" s="39" t="s">
        <v>1237</v>
      </c>
      <c r="G145" s="39" t="s">
        <v>63</v>
      </c>
    </row>
    <row r="146" spans="1:7" ht="21.75" customHeight="1" x14ac:dyDescent="0.15">
      <c r="A146" s="8">
        <v>125</v>
      </c>
      <c r="B146" s="79" t="s">
        <v>350</v>
      </c>
      <c r="C146" s="16" t="s">
        <v>21</v>
      </c>
      <c r="D146" s="16" t="s">
        <v>351</v>
      </c>
      <c r="E146" s="79" t="s">
        <v>346</v>
      </c>
      <c r="F146" s="80" t="s">
        <v>1221</v>
      </c>
      <c r="G146" s="39" t="s">
        <v>63</v>
      </c>
    </row>
    <row r="147" spans="1:7" ht="21.75" customHeight="1" x14ac:dyDescent="0.15">
      <c r="A147" s="8">
        <v>126</v>
      </c>
      <c r="B147" s="19" t="s">
        <v>352</v>
      </c>
      <c r="C147" s="90" t="s">
        <v>1191</v>
      </c>
      <c r="D147" s="9" t="s">
        <v>335</v>
      </c>
      <c r="E147" s="19" t="s">
        <v>336</v>
      </c>
      <c r="F147" s="39" t="s">
        <v>339</v>
      </c>
      <c r="G147" s="39" t="s">
        <v>63</v>
      </c>
    </row>
    <row r="148" spans="1:7" s="1" customFormat="1" ht="27" customHeight="1" x14ac:dyDescent="0.15">
      <c r="A148" s="145" t="s">
        <v>353</v>
      </c>
      <c r="B148" s="145"/>
      <c r="C148" s="145"/>
      <c r="D148" s="145"/>
      <c r="E148" s="145"/>
      <c r="F148" s="145"/>
      <c r="G148" s="145"/>
    </row>
    <row r="149" spans="1:7" s="2" customFormat="1" ht="25.5" customHeight="1" x14ac:dyDescent="0.15">
      <c r="A149" s="6" t="s">
        <v>1</v>
      </c>
      <c r="B149" s="6" t="s">
        <v>2</v>
      </c>
      <c r="C149" s="6" t="s">
        <v>3</v>
      </c>
      <c r="D149" s="6" t="s">
        <v>4</v>
      </c>
      <c r="E149" s="6" t="s">
        <v>5</v>
      </c>
      <c r="F149" s="6" t="s">
        <v>6</v>
      </c>
      <c r="G149" s="6" t="s">
        <v>153</v>
      </c>
    </row>
    <row r="150" spans="1:7" ht="21.75" customHeight="1" x14ac:dyDescent="0.15">
      <c r="A150" s="8">
        <v>127</v>
      </c>
      <c r="B150" s="45" t="s">
        <v>354</v>
      </c>
      <c r="C150" s="33" t="s">
        <v>21</v>
      </c>
      <c r="D150" s="33" t="s">
        <v>1241</v>
      </c>
      <c r="E150" s="45" t="s">
        <v>353</v>
      </c>
      <c r="F150" s="8" t="s">
        <v>1206</v>
      </c>
      <c r="G150" s="86" t="s">
        <v>10</v>
      </c>
    </row>
    <row r="151" spans="1:7" ht="21.75" customHeight="1" x14ac:dyDescent="0.15">
      <c r="A151" s="8">
        <v>128</v>
      </c>
      <c r="B151" s="19" t="s">
        <v>355</v>
      </c>
      <c r="C151" s="9" t="s">
        <v>34</v>
      </c>
      <c r="D151" s="9" t="s">
        <v>356</v>
      </c>
      <c r="E151" s="19" t="s">
        <v>353</v>
      </c>
      <c r="F151" s="39" t="s">
        <v>333</v>
      </c>
      <c r="G151" s="86" t="s">
        <v>10</v>
      </c>
    </row>
    <row r="152" spans="1:7" ht="21.75" customHeight="1" x14ac:dyDescent="0.15">
      <c r="A152" s="8">
        <v>129</v>
      </c>
      <c r="B152" s="45" t="s">
        <v>357</v>
      </c>
      <c r="C152" s="33" t="s">
        <v>348</v>
      </c>
      <c r="D152" s="33" t="s">
        <v>358</v>
      </c>
      <c r="E152" s="45" t="s">
        <v>353</v>
      </c>
      <c r="F152" s="8" t="s">
        <v>1238</v>
      </c>
      <c r="G152" s="86" t="s">
        <v>10</v>
      </c>
    </row>
    <row r="153" spans="1:7" ht="21.75" customHeight="1" x14ac:dyDescent="0.15">
      <c r="A153" s="8">
        <v>130</v>
      </c>
      <c r="B153" s="85" t="s">
        <v>359</v>
      </c>
      <c r="C153" s="94" t="s">
        <v>1197</v>
      </c>
      <c r="D153" s="33" t="s">
        <v>360</v>
      </c>
      <c r="E153" s="45" t="s">
        <v>353</v>
      </c>
      <c r="F153" s="8" t="s">
        <v>1239</v>
      </c>
      <c r="G153" s="86" t="s">
        <v>10</v>
      </c>
    </row>
    <row r="154" spans="1:7" ht="21.75" customHeight="1" x14ac:dyDescent="0.15">
      <c r="A154" s="8">
        <v>131</v>
      </c>
      <c r="B154" s="85" t="s">
        <v>361</v>
      </c>
      <c r="C154" s="33" t="s">
        <v>362</v>
      </c>
      <c r="D154" s="33" t="s">
        <v>363</v>
      </c>
      <c r="E154" s="45" t="s">
        <v>353</v>
      </c>
      <c r="F154" s="8" t="s">
        <v>364</v>
      </c>
      <c r="G154" s="86" t="s">
        <v>10</v>
      </c>
    </row>
    <row r="155" spans="1:7" ht="21.75" customHeight="1" x14ac:dyDescent="0.15">
      <c r="A155" s="8">
        <v>132</v>
      </c>
      <c r="B155" s="85" t="s">
        <v>365</v>
      </c>
      <c r="C155" s="94" t="s">
        <v>1194</v>
      </c>
      <c r="D155" s="33" t="s">
        <v>1242</v>
      </c>
      <c r="E155" s="45" t="s">
        <v>353</v>
      </c>
      <c r="F155" s="8" t="s">
        <v>366</v>
      </c>
      <c r="G155" s="8" t="s">
        <v>63</v>
      </c>
    </row>
    <row r="156" spans="1:7" ht="21.75" customHeight="1" x14ac:dyDescent="0.15">
      <c r="A156" s="8">
        <v>133</v>
      </c>
      <c r="B156" s="45" t="s">
        <v>367</v>
      </c>
      <c r="C156" s="94" t="s">
        <v>1186</v>
      </c>
      <c r="D156" s="33" t="s">
        <v>368</v>
      </c>
      <c r="E156" s="45" t="s">
        <v>353</v>
      </c>
      <c r="F156" s="8" t="s">
        <v>163</v>
      </c>
      <c r="G156" s="8" t="s">
        <v>63</v>
      </c>
    </row>
    <row r="157" spans="1:7" s="25" customFormat="1" ht="21.75" customHeight="1" x14ac:dyDescent="0.15">
      <c r="A157" s="8">
        <v>134</v>
      </c>
      <c r="B157" s="45" t="s">
        <v>369</v>
      </c>
      <c r="C157" s="33" t="s">
        <v>66</v>
      </c>
      <c r="D157" s="33" t="s">
        <v>370</v>
      </c>
      <c r="E157" s="45" t="s">
        <v>353</v>
      </c>
      <c r="F157" s="8" t="s">
        <v>1240</v>
      </c>
      <c r="G157" s="8" t="s">
        <v>63</v>
      </c>
    </row>
    <row r="158" spans="1:7" s="1" customFormat="1" ht="35.450000000000003" customHeight="1" x14ac:dyDescent="0.15">
      <c r="A158" s="146" t="s">
        <v>371</v>
      </c>
      <c r="B158" s="146"/>
      <c r="C158" s="146"/>
      <c r="D158" s="146"/>
      <c r="E158" s="146"/>
      <c r="F158" s="146"/>
      <c r="G158" s="146"/>
    </row>
    <row r="159" spans="1:7" s="2" customFormat="1" ht="22.5" customHeight="1" x14ac:dyDescent="0.15">
      <c r="A159" s="6" t="s">
        <v>1</v>
      </c>
      <c r="B159" s="6" t="s">
        <v>2</v>
      </c>
      <c r="C159" s="6" t="s">
        <v>3</v>
      </c>
      <c r="D159" s="6" t="s">
        <v>4</v>
      </c>
      <c r="E159" s="6" t="s">
        <v>5</v>
      </c>
      <c r="F159" s="6" t="s">
        <v>6</v>
      </c>
      <c r="G159" s="6" t="s">
        <v>153</v>
      </c>
    </row>
    <row r="160" spans="1:7" ht="22.5" customHeight="1" x14ac:dyDescent="0.15">
      <c r="A160" s="8">
        <v>135</v>
      </c>
      <c r="B160" s="45" t="s">
        <v>372</v>
      </c>
      <c r="C160" s="33" t="s">
        <v>21</v>
      </c>
      <c r="D160" s="33" t="s">
        <v>373</v>
      </c>
      <c r="E160" s="45" t="s">
        <v>371</v>
      </c>
      <c r="F160" s="8" t="s">
        <v>374</v>
      </c>
      <c r="G160" s="86" t="s">
        <v>10</v>
      </c>
    </row>
    <row r="161" spans="1:7" ht="22.5" customHeight="1" x14ac:dyDescent="0.15">
      <c r="A161" s="8">
        <v>136</v>
      </c>
      <c r="B161" s="19" t="s">
        <v>375</v>
      </c>
      <c r="C161" s="9" t="s">
        <v>215</v>
      </c>
      <c r="D161" s="9" t="s">
        <v>376</v>
      </c>
      <c r="E161" s="19" t="s">
        <v>371</v>
      </c>
      <c r="F161" s="39" t="s">
        <v>377</v>
      </c>
      <c r="G161" s="86" t="s">
        <v>10</v>
      </c>
    </row>
    <row r="162" spans="1:7" ht="22.5" customHeight="1" x14ac:dyDescent="0.15">
      <c r="A162" s="8">
        <v>137</v>
      </c>
      <c r="B162" s="45" t="s">
        <v>378</v>
      </c>
      <c r="C162" s="33" t="s">
        <v>379</v>
      </c>
      <c r="D162" s="33" t="s">
        <v>380</v>
      </c>
      <c r="E162" s="45" t="s">
        <v>371</v>
      </c>
      <c r="F162" s="8" t="s">
        <v>381</v>
      </c>
      <c r="G162" s="86" t="s">
        <v>10</v>
      </c>
    </row>
    <row r="163" spans="1:7" ht="22.5" customHeight="1" x14ac:dyDescent="0.15">
      <c r="A163" s="8">
        <v>138</v>
      </c>
      <c r="B163" s="85" t="s">
        <v>382</v>
      </c>
      <c r="C163" s="33" t="s">
        <v>1185</v>
      </c>
      <c r="D163" s="33" t="s">
        <v>1253</v>
      </c>
      <c r="E163" s="45" t="s">
        <v>371</v>
      </c>
      <c r="F163" s="8" t="s">
        <v>383</v>
      </c>
      <c r="G163" s="86" t="s">
        <v>10</v>
      </c>
    </row>
    <row r="164" spans="1:7" ht="22.5" customHeight="1" x14ac:dyDescent="0.15">
      <c r="A164" s="8">
        <v>139</v>
      </c>
      <c r="B164" s="85" t="s">
        <v>384</v>
      </c>
      <c r="C164" s="33" t="s">
        <v>172</v>
      </c>
      <c r="D164" s="33" t="s">
        <v>385</v>
      </c>
      <c r="E164" s="45" t="s">
        <v>371</v>
      </c>
      <c r="F164" s="8" t="s">
        <v>238</v>
      </c>
      <c r="G164" s="86" t="s">
        <v>10</v>
      </c>
    </row>
    <row r="165" spans="1:7" ht="22.5" customHeight="1" x14ac:dyDescent="0.15">
      <c r="A165" s="8">
        <v>140</v>
      </c>
      <c r="B165" s="85" t="s">
        <v>386</v>
      </c>
      <c r="C165" s="33" t="s">
        <v>209</v>
      </c>
      <c r="D165" s="33" t="s">
        <v>387</v>
      </c>
      <c r="E165" s="45" t="s">
        <v>371</v>
      </c>
      <c r="F165" s="8" t="s">
        <v>388</v>
      </c>
      <c r="G165" s="86" t="s">
        <v>10</v>
      </c>
    </row>
    <row r="166" spans="1:7" ht="22.5" customHeight="1" x14ac:dyDescent="0.15">
      <c r="A166" s="8">
        <v>141</v>
      </c>
      <c r="B166" s="85" t="s">
        <v>389</v>
      </c>
      <c r="C166" s="33" t="s">
        <v>1278</v>
      </c>
      <c r="D166" s="33" t="s">
        <v>390</v>
      </c>
      <c r="E166" s="45" t="s">
        <v>371</v>
      </c>
      <c r="F166" s="8" t="s">
        <v>391</v>
      </c>
      <c r="G166" s="86" t="s">
        <v>10</v>
      </c>
    </row>
    <row r="167" spans="1:7" ht="22.5" customHeight="1" x14ac:dyDescent="0.15">
      <c r="A167" s="8">
        <v>142</v>
      </c>
      <c r="B167" s="85" t="s">
        <v>392</v>
      </c>
      <c r="C167" s="94" t="s">
        <v>1185</v>
      </c>
      <c r="D167" s="33" t="s">
        <v>393</v>
      </c>
      <c r="E167" s="45" t="s">
        <v>371</v>
      </c>
      <c r="F167" s="8" t="s">
        <v>394</v>
      </c>
      <c r="G167" s="86" t="s">
        <v>10</v>
      </c>
    </row>
    <row r="168" spans="1:7" ht="22.5" customHeight="1" x14ac:dyDescent="0.15">
      <c r="A168" s="8">
        <v>143</v>
      </c>
      <c r="B168" s="85" t="s">
        <v>395</v>
      </c>
      <c r="C168" s="94" t="s">
        <v>1184</v>
      </c>
      <c r="D168" s="33" t="s">
        <v>380</v>
      </c>
      <c r="E168" s="45" t="s">
        <v>371</v>
      </c>
      <c r="F168" s="45" t="s">
        <v>396</v>
      </c>
      <c r="G168" s="86" t="s">
        <v>10</v>
      </c>
    </row>
    <row r="169" spans="1:7" ht="22.5" customHeight="1" x14ac:dyDescent="0.15">
      <c r="A169" s="8">
        <v>144</v>
      </c>
      <c r="B169" s="85" t="s">
        <v>397</v>
      </c>
      <c r="C169" s="33" t="s">
        <v>84</v>
      </c>
      <c r="D169" s="33" t="s">
        <v>1252</v>
      </c>
      <c r="E169" s="45" t="s">
        <v>371</v>
      </c>
      <c r="F169" s="8" t="s">
        <v>398</v>
      </c>
      <c r="G169" s="86" t="s">
        <v>10</v>
      </c>
    </row>
    <row r="170" spans="1:7" ht="22.5" customHeight="1" x14ac:dyDescent="0.15">
      <c r="A170" s="8">
        <v>145</v>
      </c>
      <c r="B170" s="85" t="s">
        <v>399</v>
      </c>
      <c r="C170" s="33" t="s">
        <v>172</v>
      </c>
      <c r="D170" s="33" t="s">
        <v>400</v>
      </c>
      <c r="E170" s="45" t="s">
        <v>371</v>
      </c>
      <c r="F170" s="8" t="s">
        <v>401</v>
      </c>
      <c r="G170" s="86" t="s">
        <v>10</v>
      </c>
    </row>
    <row r="171" spans="1:7" ht="22.5" customHeight="1" x14ac:dyDescent="0.15">
      <c r="A171" s="8">
        <v>146</v>
      </c>
      <c r="B171" s="52" t="s">
        <v>1247</v>
      </c>
      <c r="C171" s="9" t="s">
        <v>172</v>
      </c>
      <c r="D171" s="9" t="s">
        <v>402</v>
      </c>
      <c r="E171" s="19" t="s">
        <v>371</v>
      </c>
      <c r="F171" s="39" t="s">
        <v>1298</v>
      </c>
      <c r="G171" s="39" t="s">
        <v>63</v>
      </c>
    </row>
    <row r="172" spans="1:7" ht="22.5" customHeight="1" x14ac:dyDescent="0.15">
      <c r="A172" s="8">
        <v>147</v>
      </c>
      <c r="B172" s="85" t="s">
        <v>403</v>
      </c>
      <c r="C172" s="33" t="s">
        <v>172</v>
      </c>
      <c r="D172" s="33" t="s">
        <v>404</v>
      </c>
      <c r="E172" s="45" t="s">
        <v>371</v>
      </c>
      <c r="F172" s="8" t="s">
        <v>1299</v>
      </c>
      <c r="G172" s="39" t="s">
        <v>63</v>
      </c>
    </row>
    <row r="173" spans="1:7" ht="22.5" customHeight="1" x14ac:dyDescent="0.15">
      <c r="A173" s="8">
        <v>148</v>
      </c>
      <c r="B173" s="52" t="s">
        <v>405</v>
      </c>
      <c r="C173" s="90" t="s">
        <v>1189</v>
      </c>
      <c r="D173" s="9" t="s">
        <v>406</v>
      </c>
      <c r="E173" s="19" t="s">
        <v>371</v>
      </c>
      <c r="F173" s="39" t="s">
        <v>407</v>
      </c>
      <c r="G173" s="39" t="s">
        <v>63</v>
      </c>
    </row>
    <row r="174" spans="1:7" ht="22.5" customHeight="1" x14ac:dyDescent="0.15">
      <c r="A174" s="8">
        <v>149</v>
      </c>
      <c r="B174" s="85" t="s">
        <v>408</v>
      </c>
      <c r="C174" s="94" t="s">
        <v>1186</v>
      </c>
      <c r="D174" s="33" t="s">
        <v>1245</v>
      </c>
      <c r="E174" s="45" t="s">
        <v>371</v>
      </c>
      <c r="F174" s="8" t="s">
        <v>409</v>
      </c>
      <c r="G174" s="39" t="s">
        <v>63</v>
      </c>
    </row>
    <row r="175" spans="1:7" ht="22.5" customHeight="1" x14ac:dyDescent="0.15">
      <c r="A175" s="8">
        <v>150</v>
      </c>
      <c r="B175" s="52" t="s">
        <v>410</v>
      </c>
      <c r="C175" s="9" t="s">
        <v>124</v>
      </c>
      <c r="D175" s="9" t="s">
        <v>411</v>
      </c>
      <c r="E175" s="19" t="s">
        <v>371</v>
      </c>
      <c r="F175" s="39" t="s">
        <v>1300</v>
      </c>
      <c r="G175" s="39" t="s">
        <v>63</v>
      </c>
    </row>
    <row r="176" spans="1:7" ht="22.5" customHeight="1" x14ac:dyDescent="0.15">
      <c r="A176" s="8">
        <v>151</v>
      </c>
      <c r="B176" s="85" t="s">
        <v>1246</v>
      </c>
      <c r="C176" s="33" t="s">
        <v>172</v>
      </c>
      <c r="D176" s="33" t="s">
        <v>412</v>
      </c>
      <c r="E176" s="45" t="s">
        <v>371</v>
      </c>
      <c r="F176" s="8" t="s">
        <v>413</v>
      </c>
      <c r="G176" s="39" t="s">
        <v>63</v>
      </c>
    </row>
    <row r="177" spans="1:7" ht="22.5" customHeight="1" x14ac:dyDescent="0.15">
      <c r="A177" s="8">
        <v>152</v>
      </c>
      <c r="B177" s="87" t="s">
        <v>414</v>
      </c>
      <c r="C177" s="95" t="s">
        <v>1183</v>
      </c>
      <c r="D177" s="34" t="s">
        <v>404</v>
      </c>
      <c r="E177" s="88" t="s">
        <v>371</v>
      </c>
      <c r="F177" s="89" t="s">
        <v>225</v>
      </c>
      <c r="G177" s="39" t="s">
        <v>63</v>
      </c>
    </row>
    <row r="178" spans="1:7" ht="24" customHeight="1" x14ac:dyDescent="0.15">
      <c r="E178" s="20"/>
    </row>
    <row r="179" spans="1:7" ht="24" customHeight="1" x14ac:dyDescent="0.15">
      <c r="E179" s="20"/>
    </row>
    <row r="180" spans="1:7" ht="24" customHeight="1" x14ac:dyDescent="0.15"/>
    <row r="181" spans="1:7" ht="24" customHeight="1" x14ac:dyDescent="0.15"/>
    <row r="182" spans="1:7" ht="24" customHeight="1" x14ac:dyDescent="0.15"/>
    <row r="183" spans="1:7" ht="24" customHeight="1" x14ac:dyDescent="0.15"/>
    <row r="184" spans="1:7" ht="24" customHeight="1" x14ac:dyDescent="0.15"/>
    <row r="185" spans="1:7" ht="24" customHeight="1" x14ac:dyDescent="0.15"/>
    <row r="186" spans="1:7" ht="24" customHeight="1" x14ac:dyDescent="0.15"/>
    <row r="187" spans="1:7" ht="24" customHeight="1" x14ac:dyDescent="0.15"/>
    <row r="188" spans="1:7" ht="24" customHeight="1" x14ac:dyDescent="0.15"/>
    <row r="189" spans="1:7" ht="24" customHeight="1" x14ac:dyDescent="0.15"/>
    <row r="190" spans="1:7" ht="24" customHeight="1" x14ac:dyDescent="0.15"/>
    <row r="191" spans="1:7" ht="24" customHeight="1" x14ac:dyDescent="0.15"/>
    <row r="192" spans="1:7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</sheetData>
  <sortState ref="A163:G180">
    <sortCondition descending="1" ref="G163:G180"/>
  </sortState>
  <mergeCells count="13">
    <mergeCell ref="A113:G113"/>
    <mergeCell ref="A105:G105"/>
    <mergeCell ref="A65:G65"/>
    <mergeCell ref="A58:G58"/>
    <mergeCell ref="A1:G1"/>
    <mergeCell ref="A2:G2"/>
    <mergeCell ref="A95:G95"/>
    <mergeCell ref="A32:G32"/>
    <mergeCell ref="A137:G137"/>
    <mergeCell ref="A158:G158"/>
    <mergeCell ref="A125:G125"/>
    <mergeCell ref="A118:G118"/>
    <mergeCell ref="A148:G148"/>
  </mergeCells>
  <phoneticPr fontId="21" type="noConversion"/>
  <dataValidations count="1">
    <dataValidation allowBlank="1" showInputMessage="1" showErrorMessage="1" sqref="D75 D153 D68:D70" xr:uid="{00000000-0002-0000-0000-000000000000}"/>
  </dataValidations>
  <pageMargins left="0.62992125984252001" right="0.23622047244094499" top="0.74803149606299202" bottom="0.74803149606299202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DF6E9A-2093-46D9-B8B3-0B5061B864F4}">
  <dimension ref="A1:F233"/>
  <sheetViews>
    <sheetView topLeftCell="A187" workbookViewId="0">
      <selection activeCell="B218" sqref="B218"/>
    </sheetView>
  </sheetViews>
  <sheetFormatPr defaultRowHeight="13.5" x14ac:dyDescent="0.15"/>
  <cols>
    <col min="1" max="1" width="7.25" style="131" customWidth="1"/>
    <col min="2" max="2" width="9" style="131"/>
    <col min="3" max="3" width="26.25" style="131" customWidth="1"/>
    <col min="4" max="4" width="28.125" style="131" customWidth="1"/>
    <col min="5" max="5" width="10.125" style="131" customWidth="1"/>
    <col min="6" max="6" width="8.5" style="131" customWidth="1"/>
    <col min="7" max="16384" width="9" style="131"/>
  </cols>
  <sheetData>
    <row r="1" spans="1:6" ht="58.5" customHeight="1" x14ac:dyDescent="0.15">
      <c r="A1" s="151" t="s">
        <v>1257</v>
      </c>
      <c r="B1" s="152"/>
      <c r="C1" s="152"/>
      <c r="D1" s="152"/>
      <c r="E1" s="152"/>
      <c r="F1" s="152"/>
    </row>
    <row r="2" spans="1:6" ht="27.75" customHeight="1" x14ac:dyDescent="0.15">
      <c r="A2" s="153" t="s">
        <v>415</v>
      </c>
      <c r="B2" s="153"/>
      <c r="C2" s="153"/>
      <c r="D2" s="153"/>
      <c r="E2" s="153"/>
      <c r="F2" s="153"/>
    </row>
    <row r="3" spans="1:6" ht="21.75" customHeight="1" x14ac:dyDescent="0.15">
      <c r="A3" s="6" t="s">
        <v>1</v>
      </c>
      <c r="B3" s="6" t="s">
        <v>2</v>
      </c>
      <c r="C3" s="6" t="s">
        <v>3</v>
      </c>
      <c r="D3" s="6" t="s">
        <v>416</v>
      </c>
      <c r="E3" s="6" t="s">
        <v>6</v>
      </c>
      <c r="F3" s="7" t="s">
        <v>1258</v>
      </c>
    </row>
    <row r="4" spans="1:6" ht="21" customHeight="1" x14ac:dyDescent="0.15">
      <c r="A4" s="26">
        <v>1</v>
      </c>
      <c r="B4" s="101" t="s">
        <v>417</v>
      </c>
      <c r="C4" s="27" t="s">
        <v>418</v>
      </c>
      <c r="D4" s="27" t="s">
        <v>101</v>
      </c>
      <c r="E4" s="96" t="s">
        <v>419</v>
      </c>
      <c r="F4" s="28" t="s">
        <v>420</v>
      </c>
    </row>
    <row r="5" spans="1:6" ht="21" customHeight="1" x14ac:dyDescent="0.15">
      <c r="A5" s="26">
        <v>2</v>
      </c>
      <c r="B5" s="19" t="s">
        <v>421</v>
      </c>
      <c r="C5" s="9" t="s">
        <v>422</v>
      </c>
      <c r="D5" s="9" t="s">
        <v>423</v>
      </c>
      <c r="E5" s="39" t="s">
        <v>424</v>
      </c>
      <c r="F5" s="11" t="s">
        <v>420</v>
      </c>
    </row>
    <row r="6" spans="1:6" ht="21" customHeight="1" x14ac:dyDescent="0.15">
      <c r="A6" s="26">
        <v>3</v>
      </c>
      <c r="B6" s="19" t="s">
        <v>425</v>
      </c>
      <c r="C6" s="9" t="s">
        <v>104</v>
      </c>
      <c r="D6" s="9" t="s">
        <v>426</v>
      </c>
      <c r="E6" s="39" t="s">
        <v>427</v>
      </c>
      <c r="F6" s="11" t="s">
        <v>420</v>
      </c>
    </row>
    <row r="7" spans="1:6" ht="21" customHeight="1" x14ac:dyDescent="0.15">
      <c r="A7" s="26">
        <v>4</v>
      </c>
      <c r="B7" s="19" t="s">
        <v>428</v>
      </c>
      <c r="C7" s="9" t="s">
        <v>130</v>
      </c>
      <c r="D7" s="9" t="s">
        <v>429</v>
      </c>
      <c r="E7" s="39" t="s">
        <v>132</v>
      </c>
      <c r="F7" s="11" t="s">
        <v>420</v>
      </c>
    </row>
    <row r="8" spans="1:6" ht="21" customHeight="1" x14ac:dyDescent="0.15">
      <c r="A8" s="26">
        <v>5</v>
      </c>
      <c r="B8" s="19" t="s">
        <v>430</v>
      </c>
      <c r="C8" s="9" t="s">
        <v>274</v>
      </c>
      <c r="D8" s="9" t="s">
        <v>431</v>
      </c>
      <c r="E8" s="39" t="s">
        <v>1313</v>
      </c>
      <c r="F8" s="11" t="s">
        <v>420</v>
      </c>
    </row>
    <row r="9" spans="1:6" ht="21" customHeight="1" x14ac:dyDescent="0.15">
      <c r="A9" s="26">
        <v>6</v>
      </c>
      <c r="B9" s="19" t="s">
        <v>432</v>
      </c>
      <c r="C9" s="9" t="s">
        <v>433</v>
      </c>
      <c r="D9" s="9" t="s">
        <v>434</v>
      </c>
      <c r="E9" s="39" t="s">
        <v>435</v>
      </c>
      <c r="F9" s="11" t="s">
        <v>420</v>
      </c>
    </row>
    <row r="10" spans="1:6" ht="21" customHeight="1" x14ac:dyDescent="0.15">
      <c r="A10" s="26">
        <v>7</v>
      </c>
      <c r="B10" s="102" t="s">
        <v>436</v>
      </c>
      <c r="C10" s="9" t="s">
        <v>268</v>
      </c>
      <c r="D10" s="43" t="s">
        <v>61</v>
      </c>
      <c r="E10" s="97" t="s">
        <v>219</v>
      </c>
      <c r="F10" s="11" t="s">
        <v>420</v>
      </c>
    </row>
    <row r="11" spans="1:6" ht="21" customHeight="1" x14ac:dyDescent="0.15">
      <c r="A11" s="26">
        <v>8</v>
      </c>
      <c r="B11" s="19" t="s">
        <v>437</v>
      </c>
      <c r="C11" s="9" t="s">
        <v>438</v>
      </c>
      <c r="D11" s="9" t="s">
        <v>439</v>
      </c>
      <c r="E11" s="39" t="s">
        <v>440</v>
      </c>
      <c r="F11" s="11" t="s">
        <v>420</v>
      </c>
    </row>
    <row r="12" spans="1:6" ht="21" customHeight="1" x14ac:dyDescent="0.15">
      <c r="A12" s="26">
        <v>9</v>
      </c>
      <c r="B12" s="19" t="s">
        <v>441</v>
      </c>
      <c r="C12" s="9" t="s">
        <v>66</v>
      </c>
      <c r="D12" s="9" t="s">
        <v>442</v>
      </c>
      <c r="E12" s="39" t="s">
        <v>1331</v>
      </c>
      <c r="F12" s="11" t="s">
        <v>420</v>
      </c>
    </row>
    <row r="13" spans="1:6" ht="21" customHeight="1" x14ac:dyDescent="0.15">
      <c r="A13" s="26">
        <v>10</v>
      </c>
      <c r="B13" s="19" t="s">
        <v>443</v>
      </c>
      <c r="C13" s="9" t="s">
        <v>38</v>
      </c>
      <c r="D13" s="9" t="s">
        <v>444</v>
      </c>
      <c r="E13" s="39" t="s">
        <v>40</v>
      </c>
      <c r="F13" s="11" t="s">
        <v>420</v>
      </c>
    </row>
    <row r="14" spans="1:6" ht="21" customHeight="1" x14ac:dyDescent="0.15">
      <c r="A14" s="26">
        <v>11</v>
      </c>
      <c r="B14" s="19" t="s">
        <v>445</v>
      </c>
      <c r="C14" s="9" t="s">
        <v>446</v>
      </c>
      <c r="D14" s="9" t="s">
        <v>447</v>
      </c>
      <c r="E14" s="39" t="s">
        <v>394</v>
      </c>
      <c r="F14" s="11" t="s">
        <v>420</v>
      </c>
    </row>
    <row r="15" spans="1:6" ht="21" customHeight="1" x14ac:dyDescent="0.15">
      <c r="A15" s="26">
        <v>12</v>
      </c>
      <c r="B15" s="19" t="s">
        <v>448</v>
      </c>
      <c r="C15" s="9" t="s">
        <v>446</v>
      </c>
      <c r="D15" s="9" t="s">
        <v>449</v>
      </c>
      <c r="E15" s="39" t="s">
        <v>53</v>
      </c>
      <c r="F15" s="11" t="s">
        <v>420</v>
      </c>
    </row>
    <row r="16" spans="1:6" ht="21" customHeight="1" x14ac:dyDescent="0.15">
      <c r="A16" s="26">
        <v>13</v>
      </c>
      <c r="B16" s="19" t="s">
        <v>450</v>
      </c>
      <c r="C16" s="9" t="s">
        <v>451</v>
      </c>
      <c r="D16" s="9" t="s">
        <v>452</v>
      </c>
      <c r="E16" s="39" t="s">
        <v>453</v>
      </c>
      <c r="F16" s="11" t="s">
        <v>420</v>
      </c>
    </row>
    <row r="17" spans="1:6" ht="21" customHeight="1" x14ac:dyDescent="0.15">
      <c r="A17" s="26">
        <v>14</v>
      </c>
      <c r="B17" s="19" t="s">
        <v>454</v>
      </c>
      <c r="C17" s="9" t="s">
        <v>348</v>
      </c>
      <c r="D17" s="9" t="s">
        <v>442</v>
      </c>
      <c r="E17" s="39" t="s">
        <v>455</v>
      </c>
      <c r="F17" s="11" t="s">
        <v>420</v>
      </c>
    </row>
    <row r="18" spans="1:6" ht="21" customHeight="1" x14ac:dyDescent="0.15">
      <c r="A18" s="26">
        <v>15</v>
      </c>
      <c r="B18" s="19" t="s">
        <v>456</v>
      </c>
      <c r="C18" s="9" t="s">
        <v>457</v>
      </c>
      <c r="D18" s="9" t="s">
        <v>458</v>
      </c>
      <c r="E18" s="39" t="s">
        <v>149</v>
      </c>
      <c r="F18" s="11" t="s">
        <v>420</v>
      </c>
    </row>
    <row r="19" spans="1:6" ht="21" customHeight="1" x14ac:dyDescent="0.15">
      <c r="A19" s="26">
        <v>16</v>
      </c>
      <c r="B19" s="82" t="s">
        <v>459</v>
      </c>
      <c r="C19" s="14" t="s">
        <v>134</v>
      </c>
      <c r="D19" s="14" t="s">
        <v>61</v>
      </c>
      <c r="E19" s="83" t="s">
        <v>1291</v>
      </c>
      <c r="F19" s="11" t="s">
        <v>420</v>
      </c>
    </row>
    <row r="20" spans="1:6" ht="21" customHeight="1" x14ac:dyDescent="0.15">
      <c r="A20" s="26">
        <v>17</v>
      </c>
      <c r="B20" s="82" t="s">
        <v>460</v>
      </c>
      <c r="C20" s="14" t="s">
        <v>134</v>
      </c>
      <c r="D20" s="14" t="s">
        <v>148</v>
      </c>
      <c r="E20" s="83" t="s">
        <v>1291</v>
      </c>
      <c r="F20" s="11" t="s">
        <v>420</v>
      </c>
    </row>
    <row r="21" spans="1:6" ht="21" customHeight="1" x14ac:dyDescent="0.15">
      <c r="A21" s="26">
        <v>18</v>
      </c>
      <c r="B21" s="82" t="s">
        <v>461</v>
      </c>
      <c r="C21" s="14" t="s">
        <v>42</v>
      </c>
      <c r="D21" s="14" t="s">
        <v>462</v>
      </c>
      <c r="E21" s="82" t="s">
        <v>1289</v>
      </c>
      <c r="F21" s="8" t="s">
        <v>420</v>
      </c>
    </row>
    <row r="22" spans="1:6" ht="21" customHeight="1" x14ac:dyDescent="0.15">
      <c r="A22" s="26">
        <v>19</v>
      </c>
      <c r="B22" s="82" t="s">
        <v>463</v>
      </c>
      <c r="C22" s="14" t="s">
        <v>1256</v>
      </c>
      <c r="D22" s="14" t="s">
        <v>61</v>
      </c>
      <c r="E22" s="82" t="s">
        <v>1290</v>
      </c>
      <c r="F22" s="8" t="s">
        <v>420</v>
      </c>
    </row>
    <row r="23" spans="1:6" ht="21" customHeight="1" x14ac:dyDescent="0.15">
      <c r="A23" s="26">
        <v>20</v>
      </c>
      <c r="B23" s="79" t="s">
        <v>464</v>
      </c>
      <c r="C23" s="16" t="s">
        <v>21</v>
      </c>
      <c r="D23" s="16" t="s">
        <v>465</v>
      </c>
      <c r="E23" s="80" t="s">
        <v>23</v>
      </c>
      <c r="F23" s="8" t="s">
        <v>420</v>
      </c>
    </row>
    <row r="24" spans="1:6" ht="21" customHeight="1" x14ac:dyDescent="0.15">
      <c r="A24" s="26">
        <v>21</v>
      </c>
      <c r="B24" s="19" t="s">
        <v>466</v>
      </c>
      <c r="C24" s="9" t="s">
        <v>100</v>
      </c>
      <c r="D24" s="9" t="s">
        <v>467</v>
      </c>
      <c r="E24" s="39" t="s">
        <v>468</v>
      </c>
      <c r="F24" s="8" t="s">
        <v>420</v>
      </c>
    </row>
    <row r="25" spans="1:6" ht="21" customHeight="1" x14ac:dyDescent="0.15">
      <c r="A25" s="26">
        <v>22</v>
      </c>
      <c r="B25" s="19" t="s">
        <v>469</v>
      </c>
      <c r="C25" s="9" t="s">
        <v>470</v>
      </c>
      <c r="D25" s="9" t="s">
        <v>471</v>
      </c>
      <c r="E25" s="39" t="s">
        <v>472</v>
      </c>
      <c r="F25" s="8" t="s">
        <v>420</v>
      </c>
    </row>
    <row r="26" spans="1:6" ht="21" customHeight="1" x14ac:dyDescent="0.15">
      <c r="A26" s="26">
        <v>23</v>
      </c>
      <c r="B26" s="19" t="s">
        <v>473</v>
      </c>
      <c r="C26" s="9" t="s">
        <v>274</v>
      </c>
      <c r="D26" s="9" t="s">
        <v>474</v>
      </c>
      <c r="E26" s="39" t="s">
        <v>1288</v>
      </c>
      <c r="F26" s="8" t="s">
        <v>420</v>
      </c>
    </row>
    <row r="27" spans="1:6" ht="21" customHeight="1" x14ac:dyDescent="0.15">
      <c r="A27" s="8">
        <v>24</v>
      </c>
      <c r="B27" s="19" t="s">
        <v>475</v>
      </c>
      <c r="C27" s="9" t="s">
        <v>476</v>
      </c>
      <c r="D27" s="9" t="s">
        <v>61</v>
      </c>
      <c r="E27" s="39" t="s">
        <v>477</v>
      </c>
      <c r="F27" s="8" t="s">
        <v>420</v>
      </c>
    </row>
    <row r="28" spans="1:6" ht="21" customHeight="1" x14ac:dyDescent="0.15">
      <c r="A28" s="8">
        <v>25</v>
      </c>
      <c r="B28" s="19" t="s">
        <v>478</v>
      </c>
      <c r="C28" s="9" t="s">
        <v>1296</v>
      </c>
      <c r="D28" s="9" t="s">
        <v>479</v>
      </c>
      <c r="E28" s="39" t="s">
        <v>40</v>
      </c>
      <c r="F28" s="8" t="s">
        <v>420</v>
      </c>
    </row>
    <row r="29" spans="1:6" ht="21" customHeight="1" x14ac:dyDescent="0.15">
      <c r="A29" s="26">
        <v>26</v>
      </c>
      <c r="B29" s="19" t="s">
        <v>480</v>
      </c>
      <c r="C29" s="9" t="s">
        <v>446</v>
      </c>
      <c r="D29" s="9" t="s">
        <v>481</v>
      </c>
      <c r="E29" s="39" t="s">
        <v>383</v>
      </c>
      <c r="F29" s="8" t="s">
        <v>420</v>
      </c>
    </row>
    <row r="30" spans="1:6" ht="21" customHeight="1" x14ac:dyDescent="0.15">
      <c r="A30" s="8">
        <v>27</v>
      </c>
      <c r="B30" s="19" t="s">
        <v>482</v>
      </c>
      <c r="C30" s="9" t="s">
        <v>446</v>
      </c>
      <c r="D30" s="9" t="s">
        <v>483</v>
      </c>
      <c r="E30" s="39" t="s">
        <v>53</v>
      </c>
      <c r="F30" s="8" t="s">
        <v>420</v>
      </c>
    </row>
    <row r="31" spans="1:6" ht="21" customHeight="1" x14ac:dyDescent="0.15">
      <c r="A31" s="8">
        <v>28</v>
      </c>
      <c r="B31" s="19" t="s">
        <v>484</v>
      </c>
      <c r="C31" s="9" t="s">
        <v>485</v>
      </c>
      <c r="D31" s="9" t="s">
        <v>486</v>
      </c>
      <c r="E31" s="39" t="s">
        <v>1292</v>
      </c>
      <c r="F31" s="8" t="s">
        <v>420</v>
      </c>
    </row>
    <row r="32" spans="1:6" ht="21" customHeight="1" x14ac:dyDescent="0.15">
      <c r="A32" s="8">
        <v>29</v>
      </c>
      <c r="B32" s="19" t="s">
        <v>487</v>
      </c>
      <c r="C32" s="9" t="s">
        <v>233</v>
      </c>
      <c r="D32" s="9" t="s">
        <v>488</v>
      </c>
      <c r="E32" s="39" t="s">
        <v>1293</v>
      </c>
      <c r="F32" s="8" t="s">
        <v>420</v>
      </c>
    </row>
    <row r="33" spans="1:6" ht="21.75" customHeight="1" x14ac:dyDescent="0.15">
      <c r="A33" s="26">
        <v>30</v>
      </c>
      <c r="B33" s="19" t="s">
        <v>489</v>
      </c>
      <c r="C33" s="9" t="s">
        <v>362</v>
      </c>
      <c r="D33" s="9" t="s">
        <v>490</v>
      </c>
      <c r="E33" s="39" t="s">
        <v>1294</v>
      </c>
      <c r="F33" s="8" t="s">
        <v>420</v>
      </c>
    </row>
    <row r="34" spans="1:6" ht="27" customHeight="1" x14ac:dyDescent="0.15">
      <c r="A34" s="153" t="s">
        <v>415</v>
      </c>
      <c r="B34" s="153"/>
      <c r="C34" s="153"/>
      <c r="D34" s="153"/>
      <c r="E34" s="153"/>
      <c r="F34" s="153"/>
    </row>
    <row r="35" spans="1:6" ht="21.75" customHeight="1" x14ac:dyDescent="0.15">
      <c r="A35" s="6" t="s">
        <v>1</v>
      </c>
      <c r="B35" s="6" t="s">
        <v>2</v>
      </c>
      <c r="C35" s="6" t="s">
        <v>3</v>
      </c>
      <c r="D35" s="6" t="s">
        <v>416</v>
      </c>
      <c r="E35" s="6" t="s">
        <v>6</v>
      </c>
      <c r="F35" s="7" t="s">
        <v>1258</v>
      </c>
    </row>
    <row r="36" spans="1:6" ht="21" customHeight="1" x14ac:dyDescent="0.15">
      <c r="A36" s="26">
        <v>31</v>
      </c>
      <c r="B36" s="19" t="s">
        <v>491</v>
      </c>
      <c r="C36" s="9" t="s">
        <v>451</v>
      </c>
      <c r="D36" s="9" t="s">
        <v>492</v>
      </c>
      <c r="E36" s="39" t="s">
        <v>453</v>
      </c>
      <c r="F36" s="8" t="s">
        <v>420</v>
      </c>
    </row>
    <row r="37" spans="1:6" ht="21" customHeight="1" x14ac:dyDescent="0.15">
      <c r="A37" s="26">
        <v>32</v>
      </c>
      <c r="B37" s="82" t="s">
        <v>493</v>
      </c>
      <c r="C37" s="14" t="s">
        <v>134</v>
      </c>
      <c r="D37" s="24"/>
      <c r="E37" s="83" t="s">
        <v>494</v>
      </c>
      <c r="F37" s="8" t="s">
        <v>420</v>
      </c>
    </row>
    <row r="38" spans="1:6" ht="21" customHeight="1" x14ac:dyDescent="0.15">
      <c r="A38" s="26">
        <v>33</v>
      </c>
      <c r="B38" s="19" t="s">
        <v>495</v>
      </c>
      <c r="C38" s="9" t="s">
        <v>113</v>
      </c>
      <c r="D38" s="9" t="s">
        <v>496</v>
      </c>
      <c r="E38" s="39" t="s">
        <v>1295</v>
      </c>
      <c r="F38" s="8" t="s">
        <v>420</v>
      </c>
    </row>
    <row r="39" spans="1:6" ht="21" customHeight="1" x14ac:dyDescent="0.15">
      <c r="A39" s="26">
        <v>34</v>
      </c>
      <c r="B39" s="19" t="s">
        <v>1330</v>
      </c>
      <c r="C39" s="9" t="s">
        <v>124</v>
      </c>
      <c r="D39" s="9" t="s">
        <v>426</v>
      </c>
      <c r="E39" s="39" t="s">
        <v>497</v>
      </c>
      <c r="F39" s="8" t="s">
        <v>420</v>
      </c>
    </row>
    <row r="40" spans="1:6" ht="21" customHeight="1" x14ac:dyDescent="0.15">
      <c r="A40" s="26">
        <v>35</v>
      </c>
      <c r="B40" s="19" t="s">
        <v>498</v>
      </c>
      <c r="C40" s="9" t="s">
        <v>274</v>
      </c>
      <c r="D40" s="9" t="s">
        <v>101</v>
      </c>
      <c r="E40" s="19" t="s">
        <v>47</v>
      </c>
      <c r="F40" s="11" t="s">
        <v>420</v>
      </c>
    </row>
    <row r="41" spans="1:6" ht="21" customHeight="1" x14ac:dyDescent="0.15">
      <c r="A41" s="26">
        <v>36</v>
      </c>
      <c r="B41" s="19" t="s">
        <v>499</v>
      </c>
      <c r="C41" s="9" t="s">
        <v>446</v>
      </c>
      <c r="D41" s="9" t="s">
        <v>500</v>
      </c>
      <c r="E41" s="39" t="s">
        <v>501</v>
      </c>
      <c r="F41" s="11" t="s">
        <v>420</v>
      </c>
    </row>
    <row r="42" spans="1:6" ht="21" customHeight="1" x14ac:dyDescent="0.15">
      <c r="A42" s="26">
        <v>37</v>
      </c>
      <c r="B42" s="19" t="s">
        <v>502</v>
      </c>
      <c r="C42" s="9" t="s">
        <v>446</v>
      </c>
      <c r="D42" s="9" t="s">
        <v>158</v>
      </c>
      <c r="E42" s="39" t="s">
        <v>201</v>
      </c>
      <c r="F42" s="11" t="s">
        <v>420</v>
      </c>
    </row>
    <row r="43" spans="1:6" ht="21" customHeight="1" x14ac:dyDescent="0.15">
      <c r="A43" s="26">
        <v>38</v>
      </c>
      <c r="B43" s="19" t="s">
        <v>503</v>
      </c>
      <c r="C43" s="9" t="s">
        <v>504</v>
      </c>
      <c r="D43" s="9" t="s">
        <v>505</v>
      </c>
      <c r="E43" s="39" t="s">
        <v>506</v>
      </c>
      <c r="F43" s="11" t="s">
        <v>420</v>
      </c>
    </row>
    <row r="44" spans="1:6" ht="21" customHeight="1" x14ac:dyDescent="0.15">
      <c r="A44" s="26">
        <v>39</v>
      </c>
      <c r="B44" s="19" t="s">
        <v>507</v>
      </c>
      <c r="C44" s="9" t="s">
        <v>66</v>
      </c>
      <c r="D44" s="9" t="s">
        <v>508</v>
      </c>
      <c r="E44" s="39" t="s">
        <v>1227</v>
      </c>
      <c r="F44" s="11" t="s">
        <v>420</v>
      </c>
    </row>
    <row r="45" spans="1:6" ht="21" customHeight="1" x14ac:dyDescent="0.15">
      <c r="A45" s="26">
        <v>40</v>
      </c>
      <c r="B45" s="19" t="s">
        <v>509</v>
      </c>
      <c r="C45" s="9" t="s">
        <v>348</v>
      </c>
      <c r="D45" s="9" t="s">
        <v>510</v>
      </c>
      <c r="E45" s="39" t="s">
        <v>1238</v>
      </c>
      <c r="F45" s="11" t="s">
        <v>420</v>
      </c>
    </row>
    <row r="46" spans="1:6" ht="21" customHeight="1" x14ac:dyDescent="0.15">
      <c r="A46" s="26">
        <v>41</v>
      </c>
      <c r="B46" s="19" t="s">
        <v>511</v>
      </c>
      <c r="C46" s="9" t="s">
        <v>512</v>
      </c>
      <c r="D46" s="9" t="s">
        <v>513</v>
      </c>
      <c r="E46" s="39" t="s">
        <v>514</v>
      </c>
      <c r="F46" s="11" t="s">
        <v>420</v>
      </c>
    </row>
    <row r="47" spans="1:6" ht="21" customHeight="1" x14ac:dyDescent="0.15">
      <c r="A47" s="26">
        <v>42</v>
      </c>
      <c r="B47" s="82" t="s">
        <v>515</v>
      </c>
      <c r="C47" s="14" t="s">
        <v>134</v>
      </c>
      <c r="D47" s="14" t="s">
        <v>516</v>
      </c>
      <c r="E47" s="83" t="s">
        <v>197</v>
      </c>
      <c r="F47" s="11" t="s">
        <v>420</v>
      </c>
    </row>
    <row r="48" spans="1:6" ht="21" customHeight="1" x14ac:dyDescent="0.15">
      <c r="A48" s="26">
        <v>43</v>
      </c>
      <c r="B48" s="19" t="s">
        <v>517</v>
      </c>
      <c r="C48" s="9" t="s">
        <v>518</v>
      </c>
      <c r="D48" s="9" t="s">
        <v>519</v>
      </c>
      <c r="E48" s="39" t="s">
        <v>1220</v>
      </c>
      <c r="F48" s="11" t="s">
        <v>420</v>
      </c>
    </row>
    <row r="49" spans="1:6" ht="21" customHeight="1" x14ac:dyDescent="0.15">
      <c r="A49" s="26">
        <v>44</v>
      </c>
      <c r="B49" s="19" t="s">
        <v>520</v>
      </c>
      <c r="C49" s="9" t="s">
        <v>521</v>
      </c>
      <c r="D49" s="9" t="s">
        <v>18</v>
      </c>
      <c r="E49" s="39" t="s">
        <v>366</v>
      </c>
      <c r="F49" s="11" t="s">
        <v>420</v>
      </c>
    </row>
    <row r="50" spans="1:6" ht="21" customHeight="1" x14ac:dyDescent="0.15">
      <c r="A50" s="26">
        <v>45</v>
      </c>
      <c r="B50" s="19" t="s">
        <v>522</v>
      </c>
      <c r="C50" s="9" t="s">
        <v>523</v>
      </c>
      <c r="D50" s="9" t="s">
        <v>524</v>
      </c>
      <c r="E50" s="39" t="s">
        <v>1216</v>
      </c>
      <c r="F50" s="11" t="s">
        <v>420</v>
      </c>
    </row>
    <row r="51" spans="1:6" ht="21" customHeight="1" x14ac:dyDescent="0.15">
      <c r="A51" s="26">
        <v>46</v>
      </c>
      <c r="B51" s="19" t="s">
        <v>525</v>
      </c>
      <c r="C51" s="9" t="s">
        <v>523</v>
      </c>
      <c r="D51" s="9" t="s">
        <v>526</v>
      </c>
      <c r="E51" s="39" t="s">
        <v>1216</v>
      </c>
      <c r="F51" s="11" t="s">
        <v>420</v>
      </c>
    </row>
    <row r="52" spans="1:6" ht="21" customHeight="1" x14ac:dyDescent="0.15">
      <c r="A52" s="26">
        <v>47</v>
      </c>
      <c r="B52" s="19" t="s">
        <v>527</v>
      </c>
      <c r="C52" s="9" t="s">
        <v>17</v>
      </c>
      <c r="D52" s="9" t="s">
        <v>528</v>
      </c>
      <c r="E52" s="39" t="s">
        <v>1254</v>
      </c>
      <c r="F52" s="11" t="s">
        <v>420</v>
      </c>
    </row>
    <row r="53" spans="1:6" ht="21" customHeight="1" x14ac:dyDescent="0.15">
      <c r="A53" s="26">
        <v>48</v>
      </c>
      <c r="B53" s="19" t="s">
        <v>529</v>
      </c>
      <c r="C53" s="9" t="s">
        <v>34</v>
      </c>
      <c r="D53" s="9" t="s">
        <v>530</v>
      </c>
      <c r="E53" s="39" t="s">
        <v>36</v>
      </c>
      <c r="F53" s="11" t="s">
        <v>420</v>
      </c>
    </row>
    <row r="54" spans="1:6" ht="21" customHeight="1" x14ac:dyDescent="0.15">
      <c r="A54" s="26">
        <v>49</v>
      </c>
      <c r="B54" s="19" t="s">
        <v>531</v>
      </c>
      <c r="C54" s="9" t="s">
        <v>532</v>
      </c>
      <c r="D54" s="9" t="s">
        <v>533</v>
      </c>
      <c r="E54" s="39" t="s">
        <v>534</v>
      </c>
      <c r="F54" s="11" t="s">
        <v>420</v>
      </c>
    </row>
    <row r="55" spans="1:6" ht="21" customHeight="1" x14ac:dyDescent="0.15">
      <c r="A55" s="26">
        <v>50</v>
      </c>
      <c r="B55" s="79" t="s">
        <v>464</v>
      </c>
      <c r="C55" s="16" t="s">
        <v>21</v>
      </c>
      <c r="D55" s="16" t="s">
        <v>465</v>
      </c>
      <c r="E55" s="80" t="s">
        <v>23</v>
      </c>
      <c r="F55" s="8" t="s">
        <v>420</v>
      </c>
    </row>
    <row r="56" spans="1:6" ht="21" customHeight="1" x14ac:dyDescent="0.15">
      <c r="A56" s="26">
        <v>51</v>
      </c>
      <c r="B56" s="19" t="s">
        <v>535</v>
      </c>
      <c r="C56" s="9" t="s">
        <v>348</v>
      </c>
      <c r="D56" s="9" t="s">
        <v>536</v>
      </c>
      <c r="E56" s="39" t="s">
        <v>1237</v>
      </c>
      <c r="F56" s="8" t="s">
        <v>420</v>
      </c>
    </row>
    <row r="57" spans="1:6" ht="21" customHeight="1" x14ac:dyDescent="0.15">
      <c r="A57" s="26">
        <v>52</v>
      </c>
      <c r="B57" s="19" t="s">
        <v>469</v>
      </c>
      <c r="C57" s="9" t="s">
        <v>470</v>
      </c>
      <c r="D57" s="9" t="s">
        <v>471</v>
      </c>
      <c r="E57" s="39" t="s">
        <v>472</v>
      </c>
      <c r="F57" s="8" t="s">
        <v>420</v>
      </c>
    </row>
    <row r="58" spans="1:6" ht="21" customHeight="1" x14ac:dyDescent="0.15">
      <c r="A58" s="26">
        <v>53</v>
      </c>
      <c r="B58" s="19" t="s">
        <v>537</v>
      </c>
      <c r="C58" s="9" t="s">
        <v>538</v>
      </c>
      <c r="D58" s="9" t="s">
        <v>539</v>
      </c>
      <c r="E58" s="39" t="s">
        <v>540</v>
      </c>
      <c r="F58" s="8" t="s">
        <v>420</v>
      </c>
    </row>
    <row r="59" spans="1:6" ht="21" customHeight="1" x14ac:dyDescent="0.15">
      <c r="A59" s="8">
        <v>54</v>
      </c>
      <c r="B59" s="19" t="s">
        <v>541</v>
      </c>
      <c r="C59" s="9" t="s">
        <v>274</v>
      </c>
      <c r="D59" s="9" t="s">
        <v>61</v>
      </c>
      <c r="E59" s="39" t="s">
        <v>1255</v>
      </c>
      <c r="F59" s="8" t="s">
        <v>420</v>
      </c>
    </row>
    <row r="60" spans="1:6" ht="21" customHeight="1" x14ac:dyDescent="0.15">
      <c r="A60" s="26">
        <v>55</v>
      </c>
      <c r="B60" s="19" t="s">
        <v>542</v>
      </c>
      <c r="C60" s="9" t="s">
        <v>446</v>
      </c>
      <c r="D60" s="9" t="s">
        <v>442</v>
      </c>
      <c r="E60" s="39" t="s">
        <v>53</v>
      </c>
      <c r="F60" s="8" t="s">
        <v>420</v>
      </c>
    </row>
    <row r="61" spans="1:6" ht="21" customHeight="1" x14ac:dyDescent="0.15">
      <c r="A61" s="26">
        <v>56</v>
      </c>
      <c r="B61" s="47" t="s">
        <v>543</v>
      </c>
      <c r="C61" s="29" t="s">
        <v>1275</v>
      </c>
      <c r="D61" s="29" t="s">
        <v>544</v>
      </c>
      <c r="E61" s="47" t="s">
        <v>295</v>
      </c>
      <c r="F61" s="8" t="s">
        <v>420</v>
      </c>
    </row>
    <row r="62" spans="1:6" ht="21" customHeight="1" x14ac:dyDescent="0.15">
      <c r="A62" s="26">
        <v>57</v>
      </c>
      <c r="B62" s="47" t="s">
        <v>545</v>
      </c>
      <c r="C62" s="29" t="s">
        <v>1275</v>
      </c>
      <c r="D62" s="29" t="s">
        <v>89</v>
      </c>
      <c r="E62" s="47" t="s">
        <v>295</v>
      </c>
      <c r="F62" s="8" t="s">
        <v>420</v>
      </c>
    </row>
    <row r="63" spans="1:6" ht="21" customHeight="1" x14ac:dyDescent="0.15">
      <c r="A63" s="26">
        <v>58</v>
      </c>
      <c r="B63" s="19" t="s">
        <v>546</v>
      </c>
      <c r="C63" s="9" t="s">
        <v>512</v>
      </c>
      <c r="D63" s="9" t="s">
        <v>158</v>
      </c>
      <c r="E63" s="39" t="s">
        <v>547</v>
      </c>
      <c r="F63" s="8" t="s">
        <v>420</v>
      </c>
    </row>
    <row r="64" spans="1:6" ht="21" customHeight="1" x14ac:dyDescent="0.15">
      <c r="A64" s="8">
        <v>59</v>
      </c>
      <c r="B64" s="19" t="s">
        <v>548</v>
      </c>
      <c r="C64" s="9" t="s">
        <v>1277</v>
      </c>
      <c r="D64" s="9" t="s">
        <v>550</v>
      </c>
      <c r="E64" s="39" t="s">
        <v>160</v>
      </c>
      <c r="F64" s="8" t="s">
        <v>420</v>
      </c>
    </row>
    <row r="65" spans="1:6" ht="21" customHeight="1" x14ac:dyDescent="0.15">
      <c r="A65" s="26">
        <v>60</v>
      </c>
      <c r="B65" s="45" t="s">
        <v>432</v>
      </c>
      <c r="C65" s="33" t="s">
        <v>1279</v>
      </c>
      <c r="D65" s="33" t="s">
        <v>434</v>
      </c>
      <c r="E65" s="98" t="s">
        <v>435</v>
      </c>
      <c r="F65" s="45" t="s">
        <v>420</v>
      </c>
    </row>
    <row r="66" spans="1:6" ht="21" customHeight="1" x14ac:dyDescent="0.15">
      <c r="A66" s="26">
        <v>61</v>
      </c>
      <c r="B66" s="45" t="s">
        <v>551</v>
      </c>
      <c r="C66" s="33" t="s">
        <v>523</v>
      </c>
      <c r="D66" s="33" t="s">
        <v>552</v>
      </c>
      <c r="E66" s="98" t="s">
        <v>553</v>
      </c>
      <c r="F66" s="45" t="s">
        <v>420</v>
      </c>
    </row>
    <row r="67" spans="1:6" ht="21" customHeight="1" x14ac:dyDescent="0.15">
      <c r="A67" s="118">
        <v>62</v>
      </c>
      <c r="B67" s="119" t="s">
        <v>554</v>
      </c>
      <c r="C67" s="120" t="s">
        <v>555</v>
      </c>
      <c r="D67" s="120" t="s">
        <v>556</v>
      </c>
      <c r="E67" s="121" t="s">
        <v>557</v>
      </c>
      <c r="F67" s="119" t="s">
        <v>420</v>
      </c>
    </row>
    <row r="68" spans="1:6" ht="21" customHeight="1" x14ac:dyDescent="0.15">
      <c r="A68" s="8">
        <v>63</v>
      </c>
      <c r="B68" s="45" t="s">
        <v>558</v>
      </c>
      <c r="C68" s="33" t="s">
        <v>538</v>
      </c>
      <c r="D68" s="33" t="s">
        <v>559</v>
      </c>
      <c r="E68" s="98" t="s">
        <v>1329</v>
      </c>
      <c r="F68" s="8" t="s">
        <v>420</v>
      </c>
    </row>
    <row r="69" spans="1:6" ht="37.5" customHeight="1" x14ac:dyDescent="0.15">
      <c r="A69" s="153" t="s">
        <v>336</v>
      </c>
      <c r="B69" s="153"/>
      <c r="C69" s="153"/>
      <c r="D69" s="153"/>
      <c r="E69" s="153"/>
      <c r="F69" s="153"/>
    </row>
    <row r="70" spans="1:6" ht="29.25" customHeight="1" x14ac:dyDescent="0.15">
      <c r="A70" s="46" t="s">
        <v>1</v>
      </c>
      <c r="B70" s="46" t="s">
        <v>2</v>
      </c>
      <c r="C70" s="46" t="s">
        <v>3</v>
      </c>
      <c r="D70" s="46" t="s">
        <v>416</v>
      </c>
      <c r="E70" s="46" t="s">
        <v>6</v>
      </c>
      <c r="F70" s="7" t="s">
        <v>1258</v>
      </c>
    </row>
    <row r="71" spans="1:6" ht="21.75" customHeight="1" x14ac:dyDescent="0.15">
      <c r="A71" s="8">
        <v>1</v>
      </c>
      <c r="B71" s="19" t="s">
        <v>560</v>
      </c>
      <c r="C71" s="16" t="s">
        <v>21</v>
      </c>
      <c r="D71" s="16" t="s">
        <v>539</v>
      </c>
      <c r="E71" s="80" t="s">
        <v>23</v>
      </c>
      <c r="F71" s="22" t="s">
        <v>420</v>
      </c>
    </row>
    <row r="72" spans="1:6" ht="21.75" customHeight="1" x14ac:dyDescent="0.15">
      <c r="A72" s="8">
        <v>2</v>
      </c>
      <c r="B72" s="19" t="s">
        <v>561</v>
      </c>
      <c r="C72" s="9" t="s">
        <v>562</v>
      </c>
      <c r="D72" s="9" t="s">
        <v>563</v>
      </c>
      <c r="E72" s="39" t="s">
        <v>564</v>
      </c>
      <c r="F72" s="22" t="s">
        <v>420</v>
      </c>
    </row>
    <row r="73" spans="1:6" ht="21.75" customHeight="1" x14ac:dyDescent="0.15">
      <c r="A73" s="8">
        <v>3</v>
      </c>
      <c r="B73" s="19" t="s">
        <v>565</v>
      </c>
      <c r="C73" s="9" t="s">
        <v>348</v>
      </c>
      <c r="D73" s="9" t="s">
        <v>566</v>
      </c>
      <c r="E73" s="39" t="s">
        <v>567</v>
      </c>
      <c r="F73" s="22" t="s">
        <v>420</v>
      </c>
    </row>
    <row r="74" spans="1:6" ht="21.75" customHeight="1" x14ac:dyDescent="0.15">
      <c r="A74" s="8">
        <v>4</v>
      </c>
      <c r="B74" s="19" t="s">
        <v>568</v>
      </c>
      <c r="C74" s="9" t="s">
        <v>518</v>
      </c>
      <c r="D74" s="9" t="s">
        <v>569</v>
      </c>
      <c r="E74" s="39" t="s">
        <v>339</v>
      </c>
      <c r="F74" s="22" t="s">
        <v>420</v>
      </c>
    </row>
    <row r="75" spans="1:6" ht="21.75" customHeight="1" x14ac:dyDescent="0.15">
      <c r="A75" s="8">
        <v>5</v>
      </c>
      <c r="B75" s="19" t="s">
        <v>570</v>
      </c>
      <c r="C75" s="9" t="s">
        <v>518</v>
      </c>
      <c r="D75" s="9" t="s">
        <v>571</v>
      </c>
      <c r="E75" s="39" t="s">
        <v>339</v>
      </c>
      <c r="F75" s="22" t="s">
        <v>420</v>
      </c>
    </row>
    <row r="76" spans="1:6" ht="21.75" customHeight="1" x14ac:dyDescent="0.15">
      <c r="A76" s="8">
        <v>6</v>
      </c>
      <c r="B76" s="19" t="s">
        <v>572</v>
      </c>
      <c r="C76" s="9" t="s">
        <v>573</v>
      </c>
      <c r="D76" s="9" t="s">
        <v>297</v>
      </c>
      <c r="E76" s="39" t="s">
        <v>574</v>
      </c>
      <c r="F76" s="22" t="s">
        <v>420</v>
      </c>
    </row>
    <row r="77" spans="1:6" ht="21.75" customHeight="1" x14ac:dyDescent="0.15">
      <c r="A77" s="8">
        <v>7</v>
      </c>
      <c r="B77" s="19" t="s">
        <v>575</v>
      </c>
      <c r="C77" s="9" t="s">
        <v>518</v>
      </c>
      <c r="D77" s="9" t="s">
        <v>576</v>
      </c>
      <c r="E77" s="39" t="s">
        <v>339</v>
      </c>
      <c r="F77" s="22" t="s">
        <v>420</v>
      </c>
    </row>
    <row r="78" spans="1:6" ht="21.75" customHeight="1" x14ac:dyDescent="0.15">
      <c r="A78" s="8">
        <v>8</v>
      </c>
      <c r="B78" s="19" t="s">
        <v>577</v>
      </c>
      <c r="C78" s="9" t="s">
        <v>172</v>
      </c>
      <c r="D78" s="9" t="s">
        <v>335</v>
      </c>
      <c r="E78" s="39" t="s">
        <v>1328</v>
      </c>
      <c r="F78" s="22" t="s">
        <v>420</v>
      </c>
    </row>
    <row r="79" spans="1:6" ht="21.75" customHeight="1" x14ac:dyDescent="0.15">
      <c r="A79" s="8">
        <v>9</v>
      </c>
      <c r="B79" s="19" t="s">
        <v>578</v>
      </c>
      <c r="C79" s="9" t="s">
        <v>247</v>
      </c>
      <c r="D79" s="9" t="s">
        <v>579</v>
      </c>
      <c r="E79" s="39" t="s">
        <v>1316</v>
      </c>
      <c r="F79" s="22" t="s">
        <v>420</v>
      </c>
    </row>
    <row r="80" spans="1:6" ht="21.75" customHeight="1" x14ac:dyDescent="0.15">
      <c r="A80" s="8">
        <v>10</v>
      </c>
      <c r="B80" s="19" t="s">
        <v>580</v>
      </c>
      <c r="C80" s="9" t="s">
        <v>34</v>
      </c>
      <c r="D80" s="9" t="s">
        <v>563</v>
      </c>
      <c r="E80" s="39" t="s">
        <v>36</v>
      </c>
      <c r="F80" s="22" t="s">
        <v>420</v>
      </c>
    </row>
    <row r="81" spans="1:6" ht="21.75" customHeight="1" x14ac:dyDescent="0.15">
      <c r="A81" s="8">
        <v>11</v>
      </c>
      <c r="B81" s="79" t="s">
        <v>581</v>
      </c>
      <c r="C81" s="16" t="s">
        <v>21</v>
      </c>
      <c r="D81" s="16" t="s">
        <v>582</v>
      </c>
      <c r="E81" s="80" t="s">
        <v>1318</v>
      </c>
      <c r="F81" s="8" t="s">
        <v>420</v>
      </c>
    </row>
    <row r="82" spans="1:6" ht="21.75" customHeight="1" x14ac:dyDescent="0.15">
      <c r="A82" s="8">
        <v>12</v>
      </c>
      <c r="B82" s="19" t="s">
        <v>583</v>
      </c>
      <c r="C82" s="9" t="s">
        <v>446</v>
      </c>
      <c r="D82" s="9" t="s">
        <v>584</v>
      </c>
      <c r="E82" s="39" t="s">
        <v>585</v>
      </c>
      <c r="F82" s="8" t="s">
        <v>420</v>
      </c>
    </row>
    <row r="83" spans="1:6" ht="21.75" customHeight="1" x14ac:dyDescent="0.15">
      <c r="A83" s="8">
        <v>13</v>
      </c>
      <c r="B83" s="19" t="s">
        <v>586</v>
      </c>
      <c r="C83" s="9" t="s">
        <v>518</v>
      </c>
      <c r="D83" s="9" t="s">
        <v>563</v>
      </c>
      <c r="E83" s="39" t="s">
        <v>339</v>
      </c>
      <c r="F83" s="8" t="s">
        <v>420</v>
      </c>
    </row>
    <row r="84" spans="1:6" ht="21.75" customHeight="1" x14ac:dyDescent="0.15">
      <c r="A84" s="8">
        <v>14</v>
      </c>
      <c r="B84" s="19" t="s">
        <v>587</v>
      </c>
      <c r="C84" s="9" t="s">
        <v>34</v>
      </c>
      <c r="D84" s="9" t="s">
        <v>588</v>
      </c>
      <c r="E84" s="39" t="s">
        <v>36</v>
      </c>
      <c r="F84" s="8" t="s">
        <v>420</v>
      </c>
    </row>
    <row r="85" spans="1:6" ht="21.75" customHeight="1" x14ac:dyDescent="0.15">
      <c r="A85" s="8">
        <v>15</v>
      </c>
      <c r="B85" s="19" t="s">
        <v>589</v>
      </c>
      <c r="C85" s="9" t="s">
        <v>34</v>
      </c>
      <c r="D85" s="9" t="s">
        <v>590</v>
      </c>
      <c r="E85" s="39" t="s">
        <v>36</v>
      </c>
      <c r="F85" s="8" t="s">
        <v>420</v>
      </c>
    </row>
    <row r="86" spans="1:6" ht="21.75" customHeight="1" x14ac:dyDescent="0.15">
      <c r="A86" s="8">
        <v>16</v>
      </c>
      <c r="B86" s="19" t="s">
        <v>591</v>
      </c>
      <c r="C86" s="9" t="s">
        <v>34</v>
      </c>
      <c r="D86" s="9" t="s">
        <v>592</v>
      </c>
      <c r="E86" s="39" t="s">
        <v>36</v>
      </c>
      <c r="F86" s="8" t="s">
        <v>420</v>
      </c>
    </row>
    <row r="87" spans="1:6" ht="42.75" customHeight="1" x14ac:dyDescent="0.15">
      <c r="A87" s="154" t="s">
        <v>266</v>
      </c>
      <c r="B87" s="154"/>
      <c r="C87" s="154"/>
      <c r="D87" s="154"/>
      <c r="E87" s="154"/>
      <c r="F87" s="154"/>
    </row>
    <row r="88" spans="1:6" s="134" customFormat="1" ht="35.25" customHeight="1" x14ac:dyDescent="0.15">
      <c r="A88" s="7" t="s">
        <v>1</v>
      </c>
      <c r="B88" s="133" t="s">
        <v>2</v>
      </c>
      <c r="C88" s="7" t="s">
        <v>3</v>
      </c>
      <c r="D88" s="21" t="s">
        <v>416</v>
      </c>
      <c r="E88" s="7" t="s">
        <v>6</v>
      </c>
      <c r="F88" s="7" t="s">
        <v>1258</v>
      </c>
    </row>
    <row r="89" spans="1:6" ht="23.25" customHeight="1" x14ac:dyDescent="0.15">
      <c r="A89" s="8">
        <v>1</v>
      </c>
      <c r="B89" s="19" t="s">
        <v>593</v>
      </c>
      <c r="C89" s="9" t="s">
        <v>42</v>
      </c>
      <c r="D89" s="9" t="s">
        <v>594</v>
      </c>
      <c r="E89" s="39" t="s">
        <v>1327</v>
      </c>
      <c r="F89" s="11" t="s">
        <v>420</v>
      </c>
    </row>
    <row r="90" spans="1:6" ht="23.25" customHeight="1" x14ac:dyDescent="0.15">
      <c r="A90" s="8">
        <v>2</v>
      </c>
      <c r="B90" s="19" t="s">
        <v>1326</v>
      </c>
      <c r="C90" s="9" t="s">
        <v>209</v>
      </c>
      <c r="D90" s="9" t="s">
        <v>595</v>
      </c>
      <c r="E90" s="39" t="s">
        <v>596</v>
      </c>
      <c r="F90" s="11" t="s">
        <v>420</v>
      </c>
    </row>
    <row r="91" spans="1:6" ht="23.25" customHeight="1" x14ac:dyDescent="0.15">
      <c r="A91" s="8">
        <v>3</v>
      </c>
      <c r="B91" s="19" t="s">
        <v>597</v>
      </c>
      <c r="C91" s="9" t="s">
        <v>532</v>
      </c>
      <c r="D91" s="9" t="s">
        <v>598</v>
      </c>
      <c r="E91" s="39" t="s">
        <v>312</v>
      </c>
      <c r="F91" s="11" t="s">
        <v>420</v>
      </c>
    </row>
    <row r="92" spans="1:6" ht="23.25" customHeight="1" x14ac:dyDescent="0.15">
      <c r="A92" s="8">
        <v>4</v>
      </c>
      <c r="B92" s="19" t="s">
        <v>599</v>
      </c>
      <c r="C92" s="9" t="s">
        <v>84</v>
      </c>
      <c r="D92" s="9" t="s">
        <v>269</v>
      </c>
      <c r="E92" s="39" t="s">
        <v>600</v>
      </c>
      <c r="F92" s="11" t="s">
        <v>420</v>
      </c>
    </row>
    <row r="93" spans="1:6" ht="23.25" customHeight="1" x14ac:dyDescent="0.15">
      <c r="A93" s="8">
        <v>5</v>
      </c>
      <c r="B93" s="19" t="s">
        <v>601</v>
      </c>
      <c r="C93" s="9" t="s">
        <v>84</v>
      </c>
      <c r="D93" s="9" t="s">
        <v>602</v>
      </c>
      <c r="E93" s="39" t="s">
        <v>398</v>
      </c>
      <c r="F93" s="11" t="s">
        <v>420</v>
      </c>
    </row>
    <row r="94" spans="1:6" ht="23.25" customHeight="1" x14ac:dyDescent="0.15">
      <c r="A94" s="8">
        <v>6</v>
      </c>
      <c r="B94" s="19" t="s">
        <v>603</v>
      </c>
      <c r="C94" s="9" t="s">
        <v>239</v>
      </c>
      <c r="D94" s="9" t="s">
        <v>604</v>
      </c>
      <c r="E94" s="39" t="s">
        <v>605</v>
      </c>
      <c r="F94" s="11" t="s">
        <v>420</v>
      </c>
    </row>
    <row r="95" spans="1:6" ht="23.25" customHeight="1" x14ac:dyDescent="0.15">
      <c r="A95" s="8">
        <v>7</v>
      </c>
      <c r="B95" s="19" t="s">
        <v>606</v>
      </c>
      <c r="C95" s="9" t="s">
        <v>172</v>
      </c>
      <c r="D95" s="9" t="s">
        <v>607</v>
      </c>
      <c r="E95" s="39" t="s">
        <v>401</v>
      </c>
      <c r="F95" s="11" t="s">
        <v>420</v>
      </c>
    </row>
    <row r="96" spans="1:6" ht="23.25" customHeight="1" x14ac:dyDescent="0.15">
      <c r="A96" s="8">
        <v>8</v>
      </c>
      <c r="B96" s="19" t="s">
        <v>1325</v>
      </c>
      <c r="C96" s="9" t="s">
        <v>608</v>
      </c>
      <c r="D96" s="9" t="s">
        <v>609</v>
      </c>
      <c r="E96" s="39" t="s">
        <v>1324</v>
      </c>
      <c r="F96" s="11" t="s">
        <v>420</v>
      </c>
    </row>
    <row r="97" spans="1:6" ht="23.25" customHeight="1" x14ac:dyDescent="0.15">
      <c r="A97" s="39">
        <v>9</v>
      </c>
      <c r="B97" s="19" t="s">
        <v>610</v>
      </c>
      <c r="C97" s="9" t="s">
        <v>446</v>
      </c>
      <c r="D97" s="9" t="s">
        <v>611</v>
      </c>
      <c r="E97" s="39" t="s">
        <v>53</v>
      </c>
      <c r="F97" s="8" t="s">
        <v>420</v>
      </c>
    </row>
    <row r="98" spans="1:6" s="160" customFormat="1" ht="23.25" customHeight="1" x14ac:dyDescent="0.15">
      <c r="A98" s="39">
        <v>10</v>
      </c>
      <c r="B98" s="39" t="s">
        <v>612</v>
      </c>
      <c r="C98" s="10" t="s">
        <v>100</v>
      </c>
      <c r="D98" s="10" t="s">
        <v>613</v>
      </c>
      <c r="E98" s="39" t="s">
        <v>1323</v>
      </c>
      <c r="F98" s="8" t="s">
        <v>420</v>
      </c>
    </row>
    <row r="99" spans="1:6" ht="33.75" customHeight="1" x14ac:dyDescent="0.15">
      <c r="A99" s="153" t="s">
        <v>614</v>
      </c>
      <c r="B99" s="153"/>
      <c r="C99" s="153"/>
      <c r="D99" s="153"/>
      <c r="E99" s="153"/>
      <c r="F99" s="153"/>
    </row>
    <row r="100" spans="1:6" ht="21.75" customHeight="1" x14ac:dyDescent="0.15">
      <c r="A100" s="7" t="s">
        <v>1</v>
      </c>
      <c r="B100" s="7" t="s">
        <v>2</v>
      </c>
      <c r="C100" s="7" t="s">
        <v>3</v>
      </c>
      <c r="D100" s="21" t="s">
        <v>416</v>
      </c>
      <c r="E100" s="7" t="s">
        <v>6</v>
      </c>
      <c r="F100" s="7" t="s">
        <v>1258</v>
      </c>
    </row>
    <row r="101" spans="1:6" ht="21.75" customHeight="1" x14ac:dyDescent="0.15">
      <c r="A101" s="8">
        <v>1</v>
      </c>
      <c r="B101" s="79" t="s">
        <v>615</v>
      </c>
      <c r="C101" s="9" t="s">
        <v>518</v>
      </c>
      <c r="D101" s="16" t="s">
        <v>616</v>
      </c>
      <c r="E101" s="80" t="s">
        <v>245</v>
      </c>
      <c r="F101" s="8" t="s">
        <v>420</v>
      </c>
    </row>
    <row r="102" spans="1:6" ht="21.75" customHeight="1" x14ac:dyDescent="0.15">
      <c r="A102" s="8">
        <v>2</v>
      </c>
      <c r="B102" s="79" t="s">
        <v>617</v>
      </c>
      <c r="C102" s="9" t="s">
        <v>518</v>
      </c>
      <c r="D102" s="16" t="s">
        <v>618</v>
      </c>
      <c r="E102" s="80" t="s">
        <v>245</v>
      </c>
      <c r="F102" s="8" t="s">
        <v>420</v>
      </c>
    </row>
    <row r="103" spans="1:6" ht="21.75" customHeight="1" x14ac:dyDescent="0.15">
      <c r="A103" s="8">
        <v>3</v>
      </c>
      <c r="B103" s="19" t="s">
        <v>619</v>
      </c>
      <c r="C103" s="9" t="s">
        <v>446</v>
      </c>
      <c r="D103" s="9" t="s">
        <v>620</v>
      </c>
      <c r="E103" s="39" t="s">
        <v>201</v>
      </c>
      <c r="F103" s="8" t="s">
        <v>420</v>
      </c>
    </row>
    <row r="104" spans="1:6" ht="21.75" customHeight="1" x14ac:dyDescent="0.15">
      <c r="A104" s="8">
        <v>4</v>
      </c>
      <c r="B104" s="19" t="s">
        <v>621</v>
      </c>
      <c r="C104" s="9" t="s">
        <v>446</v>
      </c>
      <c r="D104" s="9" t="s">
        <v>622</v>
      </c>
      <c r="E104" s="39" t="s">
        <v>201</v>
      </c>
      <c r="F104" s="8" t="s">
        <v>420</v>
      </c>
    </row>
    <row r="105" spans="1:6" ht="21.75" customHeight="1" x14ac:dyDescent="0.15">
      <c r="A105" s="8">
        <v>5</v>
      </c>
      <c r="B105" s="82" t="s">
        <v>623</v>
      </c>
      <c r="C105" s="14" t="s">
        <v>42</v>
      </c>
      <c r="D105" s="14" t="s">
        <v>624</v>
      </c>
      <c r="E105" s="83" t="s">
        <v>298</v>
      </c>
      <c r="F105" s="8" t="s">
        <v>420</v>
      </c>
    </row>
    <row r="106" spans="1:6" ht="21.75" customHeight="1" x14ac:dyDescent="0.15">
      <c r="A106" s="8">
        <v>6</v>
      </c>
      <c r="B106" s="19" t="s">
        <v>625</v>
      </c>
      <c r="C106" s="9" t="s">
        <v>518</v>
      </c>
      <c r="D106" s="9" t="s">
        <v>626</v>
      </c>
      <c r="E106" s="80" t="s">
        <v>245</v>
      </c>
      <c r="F106" s="8" t="s">
        <v>420</v>
      </c>
    </row>
    <row r="107" spans="1:6" ht="21.75" customHeight="1" x14ac:dyDescent="0.15">
      <c r="A107" s="8">
        <v>7</v>
      </c>
      <c r="B107" s="19" t="s">
        <v>627</v>
      </c>
      <c r="C107" s="9" t="s">
        <v>1277</v>
      </c>
      <c r="D107" s="9" t="s">
        <v>628</v>
      </c>
      <c r="E107" s="39" t="s">
        <v>160</v>
      </c>
      <c r="F107" s="8" t="s">
        <v>420</v>
      </c>
    </row>
    <row r="108" spans="1:6" ht="21.75" customHeight="1" x14ac:dyDescent="0.15">
      <c r="A108" s="8">
        <v>8</v>
      </c>
      <c r="B108" s="19" t="s">
        <v>629</v>
      </c>
      <c r="C108" s="9" t="s">
        <v>630</v>
      </c>
      <c r="D108" s="9" t="s">
        <v>631</v>
      </c>
      <c r="E108" s="39" t="s">
        <v>632</v>
      </c>
      <c r="F108" s="8" t="s">
        <v>420</v>
      </c>
    </row>
    <row r="109" spans="1:6" ht="21.75" customHeight="1" x14ac:dyDescent="0.15">
      <c r="A109" s="8">
        <v>9</v>
      </c>
      <c r="B109" s="8" t="s">
        <v>633</v>
      </c>
      <c r="C109" s="30" t="s">
        <v>1275</v>
      </c>
      <c r="D109" s="30" t="s">
        <v>634</v>
      </c>
      <c r="E109" s="8" t="s">
        <v>295</v>
      </c>
      <c r="F109" s="8" t="s">
        <v>420</v>
      </c>
    </row>
    <row r="110" spans="1:6" ht="21.75" customHeight="1" x14ac:dyDescent="0.15">
      <c r="A110" s="40">
        <v>10</v>
      </c>
      <c r="B110" s="11" t="s">
        <v>635</v>
      </c>
      <c r="C110" s="48" t="s">
        <v>172</v>
      </c>
      <c r="D110" s="48" t="s">
        <v>636</v>
      </c>
      <c r="E110" s="11" t="s">
        <v>637</v>
      </c>
      <c r="F110" s="8" t="s">
        <v>420</v>
      </c>
    </row>
    <row r="111" spans="1:6" ht="21.75" customHeight="1" x14ac:dyDescent="0.15">
      <c r="A111" s="40">
        <v>11</v>
      </c>
      <c r="B111" s="82" t="s">
        <v>638</v>
      </c>
      <c r="C111" s="14" t="s">
        <v>134</v>
      </c>
      <c r="D111" s="14" t="s">
        <v>639</v>
      </c>
      <c r="E111" s="83" t="s">
        <v>135</v>
      </c>
      <c r="F111" s="8" t="s">
        <v>420</v>
      </c>
    </row>
    <row r="112" spans="1:6" ht="21.75" customHeight="1" x14ac:dyDescent="0.15">
      <c r="A112" s="40">
        <v>12</v>
      </c>
      <c r="B112" s="19" t="s">
        <v>640</v>
      </c>
      <c r="C112" s="9" t="s">
        <v>518</v>
      </c>
      <c r="D112" s="9" t="s">
        <v>641</v>
      </c>
      <c r="E112" s="39" t="s">
        <v>1315</v>
      </c>
      <c r="F112" s="8" t="s">
        <v>420</v>
      </c>
    </row>
    <row r="113" spans="1:6" ht="21.75" customHeight="1" x14ac:dyDescent="0.15">
      <c r="A113" s="40">
        <v>13</v>
      </c>
      <c r="B113" s="19" t="s">
        <v>642</v>
      </c>
      <c r="C113" s="9" t="s">
        <v>518</v>
      </c>
      <c r="D113" s="9" t="s">
        <v>643</v>
      </c>
      <c r="E113" s="39" t="s">
        <v>1315</v>
      </c>
      <c r="F113" s="8" t="s">
        <v>420</v>
      </c>
    </row>
    <row r="114" spans="1:6" ht="21.75" customHeight="1" x14ac:dyDescent="0.15">
      <c r="A114" s="40">
        <v>14</v>
      </c>
      <c r="B114" s="19" t="s">
        <v>644</v>
      </c>
      <c r="C114" s="9" t="s">
        <v>446</v>
      </c>
      <c r="D114" s="9" t="s">
        <v>257</v>
      </c>
      <c r="E114" s="39" t="s">
        <v>201</v>
      </c>
      <c r="F114" s="8" t="s">
        <v>420</v>
      </c>
    </row>
    <row r="115" spans="1:6" ht="21.75" customHeight="1" x14ac:dyDescent="0.15">
      <c r="A115" s="40">
        <v>15</v>
      </c>
      <c r="B115" s="19" t="s">
        <v>645</v>
      </c>
      <c r="C115" s="9" t="s">
        <v>518</v>
      </c>
      <c r="D115" s="9" t="s">
        <v>646</v>
      </c>
      <c r="E115" s="39" t="s">
        <v>1315</v>
      </c>
      <c r="F115" s="8" t="s">
        <v>420</v>
      </c>
    </row>
    <row r="116" spans="1:6" ht="21.75" customHeight="1" x14ac:dyDescent="0.15">
      <c r="A116" s="40">
        <v>16</v>
      </c>
      <c r="B116" s="19" t="s">
        <v>647</v>
      </c>
      <c r="C116" s="9" t="s">
        <v>247</v>
      </c>
      <c r="D116" s="9" t="s">
        <v>648</v>
      </c>
      <c r="E116" s="39" t="s">
        <v>1316</v>
      </c>
      <c r="F116" s="8" t="s">
        <v>420</v>
      </c>
    </row>
    <row r="117" spans="1:6" ht="21.75" customHeight="1" x14ac:dyDescent="0.15">
      <c r="A117" s="40">
        <v>17</v>
      </c>
      <c r="B117" s="19" t="s">
        <v>649</v>
      </c>
      <c r="C117" s="9" t="s">
        <v>247</v>
      </c>
      <c r="D117" s="9" t="s">
        <v>650</v>
      </c>
      <c r="E117" s="39" t="s">
        <v>1316</v>
      </c>
      <c r="F117" s="8" t="s">
        <v>420</v>
      </c>
    </row>
    <row r="118" spans="1:6" ht="21.75" customHeight="1" x14ac:dyDescent="0.15">
      <c r="A118" s="154" t="s">
        <v>174</v>
      </c>
      <c r="B118" s="154"/>
      <c r="C118" s="154"/>
      <c r="D118" s="154"/>
      <c r="E118" s="154"/>
      <c r="F118" s="154"/>
    </row>
    <row r="119" spans="1:6" ht="21.75" customHeight="1" x14ac:dyDescent="0.15">
      <c r="A119" s="7" t="s">
        <v>1</v>
      </c>
      <c r="B119" s="7" t="s">
        <v>2</v>
      </c>
      <c r="C119" s="7" t="s">
        <v>3</v>
      </c>
      <c r="D119" s="21" t="s">
        <v>416</v>
      </c>
      <c r="E119" s="7" t="s">
        <v>6</v>
      </c>
      <c r="F119" s="7" t="s">
        <v>1258</v>
      </c>
    </row>
    <row r="120" spans="1:6" ht="21.75" customHeight="1" x14ac:dyDescent="0.15">
      <c r="A120" s="8">
        <v>1</v>
      </c>
      <c r="B120" s="45" t="s">
        <v>651</v>
      </c>
      <c r="C120" s="33" t="s">
        <v>418</v>
      </c>
      <c r="D120" s="33" t="s">
        <v>652</v>
      </c>
      <c r="E120" s="8" t="s">
        <v>1322</v>
      </c>
      <c r="F120" s="8" t="s">
        <v>420</v>
      </c>
    </row>
    <row r="121" spans="1:6" ht="21.75" customHeight="1" x14ac:dyDescent="0.15">
      <c r="A121" s="8">
        <v>2</v>
      </c>
      <c r="B121" s="45" t="s">
        <v>653</v>
      </c>
      <c r="C121" s="33" t="s">
        <v>268</v>
      </c>
      <c r="D121" s="33" t="s">
        <v>654</v>
      </c>
      <c r="E121" s="8" t="s">
        <v>219</v>
      </c>
      <c r="F121" s="8" t="s">
        <v>420</v>
      </c>
    </row>
    <row r="122" spans="1:6" ht="21.75" customHeight="1" x14ac:dyDescent="0.15">
      <c r="A122" s="8">
        <v>3</v>
      </c>
      <c r="B122" s="45" t="s">
        <v>655</v>
      </c>
      <c r="C122" s="33" t="s">
        <v>268</v>
      </c>
      <c r="D122" s="33" t="s">
        <v>145</v>
      </c>
      <c r="E122" s="8" t="s">
        <v>219</v>
      </c>
      <c r="F122" s="8" t="s">
        <v>420</v>
      </c>
    </row>
    <row r="123" spans="1:6" ht="21.75" customHeight="1" x14ac:dyDescent="0.15">
      <c r="A123" s="8">
        <v>4</v>
      </c>
      <c r="B123" s="45" t="s">
        <v>656</v>
      </c>
      <c r="C123" s="33" t="s">
        <v>446</v>
      </c>
      <c r="D123" s="33" t="s">
        <v>203</v>
      </c>
      <c r="E123" s="8" t="s">
        <v>394</v>
      </c>
      <c r="F123" s="8" t="s">
        <v>420</v>
      </c>
    </row>
    <row r="124" spans="1:6" ht="21.75" customHeight="1" x14ac:dyDescent="0.15">
      <c r="A124" s="8">
        <v>5</v>
      </c>
      <c r="B124" s="45" t="s">
        <v>657</v>
      </c>
      <c r="C124" s="33" t="s">
        <v>446</v>
      </c>
      <c r="D124" s="33" t="s">
        <v>658</v>
      </c>
      <c r="E124" s="8" t="s">
        <v>394</v>
      </c>
      <c r="F124" s="8" t="s">
        <v>420</v>
      </c>
    </row>
    <row r="125" spans="1:6" ht="21.75" customHeight="1" x14ac:dyDescent="0.15">
      <c r="A125" s="8">
        <v>6</v>
      </c>
      <c r="B125" s="45" t="s">
        <v>659</v>
      </c>
      <c r="C125" s="33" t="s">
        <v>660</v>
      </c>
      <c r="D125" s="33" t="s">
        <v>661</v>
      </c>
      <c r="E125" s="8" t="s">
        <v>662</v>
      </c>
      <c r="F125" s="8" t="s">
        <v>420</v>
      </c>
    </row>
    <row r="126" spans="1:6" ht="21.75" customHeight="1" x14ac:dyDescent="0.15">
      <c r="A126" s="8">
        <v>7</v>
      </c>
      <c r="B126" s="88" t="s">
        <v>663</v>
      </c>
      <c r="C126" s="34" t="s">
        <v>134</v>
      </c>
      <c r="D126" s="34" t="s">
        <v>664</v>
      </c>
      <c r="E126" s="89" t="s">
        <v>1321</v>
      </c>
      <c r="F126" s="8" t="s">
        <v>420</v>
      </c>
    </row>
    <row r="127" spans="1:6" ht="21.75" customHeight="1" x14ac:dyDescent="0.15">
      <c r="A127" s="8">
        <v>8</v>
      </c>
      <c r="B127" s="45" t="s">
        <v>665</v>
      </c>
      <c r="C127" s="33" t="s">
        <v>21</v>
      </c>
      <c r="D127" s="33" t="s">
        <v>666</v>
      </c>
      <c r="E127" s="8" t="s">
        <v>23</v>
      </c>
      <c r="F127" s="8" t="s">
        <v>420</v>
      </c>
    </row>
    <row r="128" spans="1:6" ht="21.75" customHeight="1" x14ac:dyDescent="0.15">
      <c r="A128" s="8">
        <v>9</v>
      </c>
      <c r="B128" s="45" t="s">
        <v>667</v>
      </c>
      <c r="C128" s="33" t="s">
        <v>124</v>
      </c>
      <c r="D128" s="33" t="s">
        <v>668</v>
      </c>
      <c r="E128" s="8" t="s">
        <v>1300</v>
      </c>
      <c r="F128" s="8" t="s">
        <v>420</v>
      </c>
    </row>
    <row r="129" spans="1:6" ht="21.75" customHeight="1" x14ac:dyDescent="0.15">
      <c r="A129" s="8">
        <v>10</v>
      </c>
      <c r="B129" s="45" t="s">
        <v>669</v>
      </c>
      <c r="C129" s="33" t="s">
        <v>172</v>
      </c>
      <c r="D129" s="33" t="s">
        <v>670</v>
      </c>
      <c r="E129" s="8" t="s">
        <v>413</v>
      </c>
      <c r="F129" s="8" t="s">
        <v>420</v>
      </c>
    </row>
    <row r="130" spans="1:6" ht="21.75" customHeight="1" x14ac:dyDescent="0.15">
      <c r="A130" s="118">
        <v>11</v>
      </c>
      <c r="B130" s="119" t="s">
        <v>671</v>
      </c>
      <c r="C130" s="120" t="s">
        <v>418</v>
      </c>
      <c r="D130" s="120" t="s">
        <v>672</v>
      </c>
      <c r="E130" s="118" t="s">
        <v>673</v>
      </c>
      <c r="F130" s="118" t="s">
        <v>420</v>
      </c>
    </row>
    <row r="131" spans="1:6" ht="21.75" customHeight="1" x14ac:dyDescent="0.15">
      <c r="A131" s="8">
        <v>12</v>
      </c>
      <c r="B131" s="45" t="s">
        <v>674</v>
      </c>
      <c r="C131" s="33" t="s">
        <v>538</v>
      </c>
      <c r="D131" s="33" t="s">
        <v>588</v>
      </c>
      <c r="E131" s="8" t="s">
        <v>540</v>
      </c>
      <c r="F131" s="8" t="s">
        <v>420</v>
      </c>
    </row>
    <row r="132" spans="1:6" ht="26.25" customHeight="1" x14ac:dyDescent="0.15">
      <c r="A132" s="153" t="s">
        <v>174</v>
      </c>
      <c r="B132" s="153"/>
      <c r="C132" s="153"/>
      <c r="D132" s="153"/>
      <c r="E132" s="153"/>
      <c r="F132" s="153"/>
    </row>
    <row r="133" spans="1:6" ht="21" customHeight="1" x14ac:dyDescent="0.15">
      <c r="A133" s="7" t="s">
        <v>1</v>
      </c>
      <c r="B133" s="7" t="s">
        <v>2</v>
      </c>
      <c r="C133" s="7" t="s">
        <v>3</v>
      </c>
      <c r="D133" s="21" t="s">
        <v>416</v>
      </c>
      <c r="E133" s="7" t="s">
        <v>6</v>
      </c>
      <c r="F133" s="7" t="s">
        <v>1258</v>
      </c>
    </row>
    <row r="134" spans="1:6" ht="21" customHeight="1" x14ac:dyDescent="0.15">
      <c r="A134" s="8">
        <v>13</v>
      </c>
      <c r="B134" s="45" t="s">
        <v>675</v>
      </c>
      <c r="C134" s="33" t="s">
        <v>438</v>
      </c>
      <c r="D134" s="33" t="s">
        <v>676</v>
      </c>
      <c r="E134" s="8" t="s">
        <v>440</v>
      </c>
      <c r="F134" s="8" t="s">
        <v>420</v>
      </c>
    </row>
    <row r="135" spans="1:6" ht="21" customHeight="1" x14ac:dyDescent="0.15">
      <c r="A135" s="8">
        <v>14</v>
      </c>
      <c r="B135" s="45" t="s">
        <v>677</v>
      </c>
      <c r="C135" s="33" t="s">
        <v>555</v>
      </c>
      <c r="D135" s="33" t="s">
        <v>145</v>
      </c>
      <c r="E135" s="8" t="s">
        <v>1320</v>
      </c>
      <c r="F135" s="8" t="s">
        <v>420</v>
      </c>
    </row>
    <row r="136" spans="1:6" ht="21" customHeight="1" x14ac:dyDescent="0.15">
      <c r="A136" s="8">
        <v>15</v>
      </c>
      <c r="B136" s="45" t="s">
        <v>678</v>
      </c>
      <c r="C136" s="33" t="s">
        <v>38</v>
      </c>
      <c r="D136" s="33" t="s">
        <v>679</v>
      </c>
      <c r="E136" s="8" t="s">
        <v>40</v>
      </c>
      <c r="F136" s="8" t="s">
        <v>420</v>
      </c>
    </row>
    <row r="137" spans="1:6" ht="21" customHeight="1" x14ac:dyDescent="0.15">
      <c r="A137" s="8">
        <v>16</v>
      </c>
      <c r="B137" s="45" t="s">
        <v>680</v>
      </c>
      <c r="C137" s="33" t="s">
        <v>446</v>
      </c>
      <c r="D137" s="33" t="s">
        <v>681</v>
      </c>
      <c r="E137" s="8" t="s">
        <v>1319</v>
      </c>
      <c r="F137" s="8" t="s">
        <v>420</v>
      </c>
    </row>
    <row r="138" spans="1:6" ht="21" customHeight="1" x14ac:dyDescent="0.15">
      <c r="A138" s="8">
        <v>17</v>
      </c>
      <c r="B138" s="45" t="s">
        <v>682</v>
      </c>
      <c r="C138" s="35" t="s">
        <v>84</v>
      </c>
      <c r="D138" s="33" t="s">
        <v>683</v>
      </c>
      <c r="E138" s="8" t="s">
        <v>398</v>
      </c>
      <c r="F138" s="8" t="s">
        <v>420</v>
      </c>
    </row>
    <row r="139" spans="1:6" ht="21" customHeight="1" x14ac:dyDescent="0.15">
      <c r="A139" s="8">
        <v>18</v>
      </c>
      <c r="B139" s="8" t="s">
        <v>684</v>
      </c>
      <c r="C139" s="33" t="s">
        <v>573</v>
      </c>
      <c r="D139" s="30" t="s">
        <v>685</v>
      </c>
      <c r="E139" s="8" t="s">
        <v>574</v>
      </c>
      <c r="F139" s="8" t="s">
        <v>420</v>
      </c>
    </row>
    <row r="140" spans="1:6" ht="21" customHeight="1" x14ac:dyDescent="0.15">
      <c r="A140" s="8">
        <v>19</v>
      </c>
      <c r="B140" s="45" t="s">
        <v>686</v>
      </c>
      <c r="C140" s="33" t="s">
        <v>21</v>
      </c>
      <c r="D140" s="33" t="s">
        <v>190</v>
      </c>
      <c r="E140" s="8" t="s">
        <v>1318</v>
      </c>
      <c r="F140" s="8" t="s">
        <v>420</v>
      </c>
    </row>
    <row r="141" spans="1:6" ht="21" customHeight="1" x14ac:dyDescent="0.15">
      <c r="A141" s="8">
        <v>20</v>
      </c>
      <c r="B141" s="45" t="s">
        <v>687</v>
      </c>
      <c r="C141" s="33" t="s">
        <v>521</v>
      </c>
      <c r="D141" s="33" t="s">
        <v>203</v>
      </c>
      <c r="E141" s="8" t="s">
        <v>688</v>
      </c>
      <c r="F141" s="8" t="s">
        <v>420</v>
      </c>
    </row>
    <row r="142" spans="1:6" ht="21" customHeight="1" x14ac:dyDescent="0.15">
      <c r="A142" s="8">
        <v>21</v>
      </c>
      <c r="B142" s="45" t="s">
        <v>689</v>
      </c>
      <c r="C142" s="33" t="s">
        <v>521</v>
      </c>
      <c r="D142" s="33" t="s">
        <v>690</v>
      </c>
      <c r="E142" s="8" t="s">
        <v>688</v>
      </c>
      <c r="F142" s="8" t="s">
        <v>420</v>
      </c>
    </row>
    <row r="143" spans="1:6" ht="21" customHeight="1" x14ac:dyDescent="0.15">
      <c r="A143" s="8">
        <v>22</v>
      </c>
      <c r="B143" s="45" t="s">
        <v>691</v>
      </c>
      <c r="C143" s="33" t="s">
        <v>692</v>
      </c>
      <c r="D143" s="33" t="s">
        <v>145</v>
      </c>
      <c r="E143" s="8" t="s">
        <v>693</v>
      </c>
      <c r="F143" s="8" t="s">
        <v>420</v>
      </c>
    </row>
    <row r="144" spans="1:6" ht="21" customHeight="1" x14ac:dyDescent="0.15">
      <c r="A144" s="8">
        <v>23</v>
      </c>
      <c r="B144" s="45" t="s">
        <v>694</v>
      </c>
      <c r="C144" s="33" t="s">
        <v>104</v>
      </c>
      <c r="D144" s="33" t="s">
        <v>695</v>
      </c>
      <c r="E144" s="8" t="s">
        <v>696</v>
      </c>
      <c r="F144" s="8" t="s">
        <v>420</v>
      </c>
    </row>
    <row r="145" spans="1:6" ht="21" customHeight="1" x14ac:dyDescent="0.15">
      <c r="A145" s="8">
        <v>24</v>
      </c>
      <c r="B145" s="45" t="s">
        <v>697</v>
      </c>
      <c r="C145" s="33" t="s">
        <v>446</v>
      </c>
      <c r="D145" s="33" t="s">
        <v>698</v>
      </c>
      <c r="E145" s="8" t="s">
        <v>201</v>
      </c>
      <c r="F145" s="8" t="s">
        <v>420</v>
      </c>
    </row>
    <row r="146" spans="1:6" ht="21" customHeight="1" x14ac:dyDescent="0.15">
      <c r="A146" s="8">
        <v>25</v>
      </c>
      <c r="B146" s="88" t="s">
        <v>699</v>
      </c>
      <c r="C146" s="34" t="s">
        <v>134</v>
      </c>
      <c r="D146" s="132" t="s">
        <v>700</v>
      </c>
      <c r="E146" s="89" t="s">
        <v>32</v>
      </c>
      <c r="F146" s="8" t="s">
        <v>420</v>
      </c>
    </row>
    <row r="147" spans="1:6" ht="21" customHeight="1" x14ac:dyDescent="0.15">
      <c r="A147" s="8">
        <v>26</v>
      </c>
      <c r="B147" s="45" t="s">
        <v>701</v>
      </c>
      <c r="C147" s="33" t="s">
        <v>702</v>
      </c>
      <c r="D147" s="33" t="s">
        <v>703</v>
      </c>
      <c r="E147" s="8" t="s">
        <v>704</v>
      </c>
      <c r="F147" s="8" t="s">
        <v>420</v>
      </c>
    </row>
    <row r="148" spans="1:6" ht="21" customHeight="1" x14ac:dyDescent="0.15">
      <c r="A148" s="8">
        <v>27</v>
      </c>
      <c r="B148" s="8" t="s">
        <v>705</v>
      </c>
      <c r="C148" s="33" t="s">
        <v>573</v>
      </c>
      <c r="D148" s="30" t="s">
        <v>706</v>
      </c>
      <c r="E148" s="8" t="s">
        <v>1317</v>
      </c>
      <c r="F148" s="8" t="s">
        <v>420</v>
      </c>
    </row>
    <row r="149" spans="1:6" ht="21" customHeight="1" x14ac:dyDescent="0.15">
      <c r="A149" s="8">
        <v>28</v>
      </c>
      <c r="B149" s="45" t="s">
        <v>707</v>
      </c>
      <c r="C149" s="33" t="s">
        <v>521</v>
      </c>
      <c r="D149" s="33" t="s">
        <v>708</v>
      </c>
      <c r="E149" s="8" t="s">
        <v>366</v>
      </c>
      <c r="F149" s="8" t="s">
        <v>420</v>
      </c>
    </row>
    <row r="150" spans="1:6" ht="21" customHeight="1" x14ac:dyDescent="0.15">
      <c r="A150" s="8">
        <v>29</v>
      </c>
      <c r="B150" s="45" t="s">
        <v>709</v>
      </c>
      <c r="C150" s="33" t="s">
        <v>124</v>
      </c>
      <c r="D150" s="33" t="s">
        <v>218</v>
      </c>
      <c r="E150" s="8" t="s">
        <v>126</v>
      </c>
      <c r="F150" s="8" t="s">
        <v>420</v>
      </c>
    </row>
    <row r="151" spans="1:6" ht="21" customHeight="1" x14ac:dyDescent="0.15">
      <c r="A151" s="8">
        <v>30</v>
      </c>
      <c r="B151" s="45" t="s">
        <v>710</v>
      </c>
      <c r="C151" s="33" t="s">
        <v>630</v>
      </c>
      <c r="D151" s="33" t="s">
        <v>711</v>
      </c>
      <c r="E151" s="8" t="s">
        <v>632</v>
      </c>
      <c r="F151" s="8" t="s">
        <v>420</v>
      </c>
    </row>
    <row r="152" spans="1:6" ht="21" customHeight="1" x14ac:dyDescent="0.15">
      <c r="A152" s="22">
        <v>31</v>
      </c>
      <c r="B152" s="19" t="s">
        <v>712</v>
      </c>
      <c r="C152" s="9" t="s">
        <v>446</v>
      </c>
      <c r="D152" s="9" t="s">
        <v>588</v>
      </c>
      <c r="E152" s="39" t="s">
        <v>53</v>
      </c>
      <c r="F152" s="8" t="s">
        <v>420</v>
      </c>
    </row>
    <row r="153" spans="1:6" ht="21" customHeight="1" x14ac:dyDescent="0.15">
      <c r="A153" s="22">
        <v>32</v>
      </c>
      <c r="B153" s="19" t="s">
        <v>713</v>
      </c>
      <c r="C153" s="9" t="s">
        <v>274</v>
      </c>
      <c r="D153" s="9" t="s">
        <v>324</v>
      </c>
      <c r="E153" s="39" t="s">
        <v>276</v>
      </c>
      <c r="F153" s="8" t="s">
        <v>420</v>
      </c>
    </row>
    <row r="154" spans="1:6" ht="21" customHeight="1" x14ac:dyDescent="0.15">
      <c r="A154" s="22">
        <v>33</v>
      </c>
      <c r="B154" s="45" t="s">
        <v>714</v>
      </c>
      <c r="C154" s="33" t="s">
        <v>538</v>
      </c>
      <c r="D154" s="33" t="s">
        <v>715</v>
      </c>
      <c r="E154" s="8" t="s">
        <v>716</v>
      </c>
      <c r="F154" s="8" t="s">
        <v>420</v>
      </c>
    </row>
    <row r="155" spans="1:6" ht="21" customHeight="1" x14ac:dyDescent="0.15">
      <c r="A155" s="22">
        <v>34</v>
      </c>
      <c r="B155" s="19" t="s">
        <v>717</v>
      </c>
      <c r="C155" s="9" t="s">
        <v>538</v>
      </c>
      <c r="D155" s="9" t="s">
        <v>715</v>
      </c>
      <c r="E155" s="39" t="s">
        <v>540</v>
      </c>
      <c r="F155" s="8" t="s">
        <v>420</v>
      </c>
    </row>
    <row r="156" spans="1:6" ht="21" customHeight="1" x14ac:dyDescent="0.15">
      <c r="A156" s="11">
        <v>35</v>
      </c>
      <c r="B156" s="79" t="s">
        <v>718</v>
      </c>
      <c r="C156" s="16" t="s">
        <v>21</v>
      </c>
      <c r="D156" s="16" t="s">
        <v>719</v>
      </c>
      <c r="E156" s="80" t="s">
        <v>1302</v>
      </c>
      <c r="F156" s="8" t="s">
        <v>420</v>
      </c>
    </row>
    <row r="157" spans="1:6" ht="21" customHeight="1" x14ac:dyDescent="0.15">
      <c r="A157" s="11">
        <v>36</v>
      </c>
      <c r="B157" s="19" t="s">
        <v>720</v>
      </c>
      <c r="C157" s="9" t="s">
        <v>523</v>
      </c>
      <c r="D157" s="9" t="s">
        <v>721</v>
      </c>
      <c r="E157" s="39" t="s">
        <v>59</v>
      </c>
      <c r="F157" s="8" t="s">
        <v>420</v>
      </c>
    </row>
    <row r="158" spans="1:6" ht="21" customHeight="1" x14ac:dyDescent="0.15">
      <c r="A158" s="22">
        <v>37</v>
      </c>
      <c r="B158" s="19" t="s">
        <v>722</v>
      </c>
      <c r="C158" s="9" t="s">
        <v>34</v>
      </c>
      <c r="D158" s="9" t="s">
        <v>723</v>
      </c>
      <c r="E158" s="39" t="s">
        <v>36</v>
      </c>
      <c r="F158" s="8" t="s">
        <v>420</v>
      </c>
    </row>
    <row r="159" spans="1:6" ht="21" customHeight="1" x14ac:dyDescent="0.15">
      <c r="A159" s="22">
        <v>38</v>
      </c>
      <c r="B159" s="19" t="s">
        <v>724</v>
      </c>
      <c r="C159" s="9" t="s">
        <v>247</v>
      </c>
      <c r="D159" s="9" t="s">
        <v>725</v>
      </c>
      <c r="E159" s="39" t="s">
        <v>1316</v>
      </c>
      <c r="F159" s="8" t="s">
        <v>420</v>
      </c>
    </row>
    <row r="160" spans="1:6" ht="33.75" customHeight="1" x14ac:dyDescent="0.15">
      <c r="A160" s="154" t="s">
        <v>292</v>
      </c>
      <c r="B160" s="154"/>
      <c r="C160" s="154"/>
      <c r="D160" s="154"/>
      <c r="E160" s="154"/>
      <c r="F160" s="154"/>
    </row>
    <row r="161" spans="1:6" ht="20.25" customHeight="1" x14ac:dyDescent="0.15">
      <c r="A161" s="7" t="s">
        <v>1</v>
      </c>
      <c r="B161" s="7" t="s">
        <v>2</v>
      </c>
      <c r="C161" s="7" t="s">
        <v>3</v>
      </c>
      <c r="D161" s="21" t="s">
        <v>416</v>
      </c>
      <c r="E161" s="7" t="s">
        <v>6</v>
      </c>
      <c r="F161" s="7" t="s">
        <v>1258</v>
      </c>
    </row>
    <row r="162" spans="1:6" ht="20.25" customHeight="1" x14ac:dyDescent="0.15">
      <c r="A162" s="108">
        <v>1</v>
      </c>
      <c r="B162" s="109" t="s">
        <v>726</v>
      </c>
      <c r="C162" s="110" t="s">
        <v>518</v>
      </c>
      <c r="D162" s="110" t="s">
        <v>727</v>
      </c>
      <c r="E162" s="111" t="s">
        <v>1315</v>
      </c>
      <c r="F162" s="112" t="s">
        <v>420</v>
      </c>
    </row>
    <row r="163" spans="1:6" ht="20.25" customHeight="1" x14ac:dyDescent="0.15">
      <c r="A163" s="108">
        <v>2</v>
      </c>
      <c r="B163" s="113" t="s">
        <v>728</v>
      </c>
      <c r="C163" s="114" t="s">
        <v>21</v>
      </c>
      <c r="D163" s="114" t="s">
        <v>300</v>
      </c>
      <c r="E163" s="115" t="s">
        <v>1303</v>
      </c>
      <c r="F163" s="112" t="s">
        <v>420</v>
      </c>
    </row>
    <row r="164" spans="1:6" ht="20.25" customHeight="1" x14ac:dyDescent="0.15">
      <c r="A164" s="122">
        <v>3</v>
      </c>
      <c r="B164" s="123" t="s">
        <v>729</v>
      </c>
      <c r="C164" s="124" t="s">
        <v>21</v>
      </c>
      <c r="D164" s="124" t="s">
        <v>385</v>
      </c>
      <c r="E164" s="125" t="s">
        <v>1303</v>
      </c>
      <c r="F164" s="126" t="s">
        <v>420</v>
      </c>
    </row>
    <row r="165" spans="1:6" ht="20.25" customHeight="1" x14ac:dyDescent="0.15">
      <c r="A165" s="108">
        <v>4</v>
      </c>
      <c r="B165" s="109" t="s">
        <v>730</v>
      </c>
      <c r="C165" s="110" t="s">
        <v>731</v>
      </c>
      <c r="D165" s="110" t="s">
        <v>732</v>
      </c>
      <c r="E165" s="111" t="s">
        <v>733</v>
      </c>
      <c r="F165" s="112" t="s">
        <v>420</v>
      </c>
    </row>
    <row r="166" spans="1:6" ht="21.75" customHeight="1" x14ac:dyDescent="0.15">
      <c r="A166" s="153" t="s">
        <v>292</v>
      </c>
      <c r="B166" s="153"/>
      <c r="C166" s="153"/>
      <c r="D166" s="153"/>
      <c r="E166" s="153"/>
      <c r="F166" s="153"/>
    </row>
    <row r="167" spans="1:6" ht="21.75" customHeight="1" x14ac:dyDescent="0.15">
      <c r="A167" s="7" t="s">
        <v>1</v>
      </c>
      <c r="B167" s="7" t="s">
        <v>2</v>
      </c>
      <c r="C167" s="7" t="s">
        <v>3</v>
      </c>
      <c r="D167" s="21" t="s">
        <v>416</v>
      </c>
      <c r="E167" s="7" t="s">
        <v>6</v>
      </c>
      <c r="F167" s="7" t="s">
        <v>1258</v>
      </c>
    </row>
    <row r="168" spans="1:6" ht="21.75" customHeight="1" x14ac:dyDescent="0.15">
      <c r="A168" s="108">
        <v>5</v>
      </c>
      <c r="B168" s="109" t="s">
        <v>734</v>
      </c>
      <c r="C168" s="110" t="s">
        <v>630</v>
      </c>
      <c r="D168" s="110" t="s">
        <v>300</v>
      </c>
      <c r="E168" s="111" t="s">
        <v>632</v>
      </c>
      <c r="F168" s="112" t="s">
        <v>420</v>
      </c>
    </row>
    <row r="169" spans="1:6" ht="21.75" customHeight="1" x14ac:dyDescent="0.15">
      <c r="A169" s="37">
        <v>6</v>
      </c>
      <c r="B169" s="103" t="s">
        <v>735</v>
      </c>
      <c r="C169" s="49" t="s">
        <v>21</v>
      </c>
      <c r="D169" s="49" t="s">
        <v>736</v>
      </c>
      <c r="E169" s="99" t="s">
        <v>1303</v>
      </c>
      <c r="F169" s="8" t="s">
        <v>420</v>
      </c>
    </row>
    <row r="170" spans="1:6" ht="21.75" customHeight="1" x14ac:dyDescent="0.15">
      <c r="A170" s="22">
        <v>7</v>
      </c>
      <c r="B170" s="38" t="s">
        <v>737</v>
      </c>
      <c r="C170" s="17" t="s">
        <v>34</v>
      </c>
      <c r="D170" s="17" t="s">
        <v>738</v>
      </c>
      <c r="E170" s="71" t="s">
        <v>36</v>
      </c>
      <c r="F170" s="8" t="s">
        <v>420</v>
      </c>
    </row>
    <row r="171" spans="1:6" ht="21.75" customHeight="1" x14ac:dyDescent="0.15">
      <c r="A171" s="22">
        <v>8</v>
      </c>
      <c r="B171" s="38" t="s">
        <v>739</v>
      </c>
      <c r="C171" s="17" t="s">
        <v>34</v>
      </c>
      <c r="D171" s="17" t="s">
        <v>740</v>
      </c>
      <c r="E171" s="71" t="s">
        <v>36</v>
      </c>
      <c r="F171" s="8" t="s">
        <v>420</v>
      </c>
    </row>
    <row r="172" spans="1:6" ht="21.75" customHeight="1" x14ac:dyDescent="0.15">
      <c r="A172" s="154" t="s">
        <v>284</v>
      </c>
      <c r="B172" s="154"/>
      <c r="C172" s="154"/>
      <c r="D172" s="154"/>
      <c r="E172" s="154"/>
      <c r="F172" s="154"/>
    </row>
    <row r="173" spans="1:6" ht="21.75" customHeight="1" x14ac:dyDescent="0.15">
      <c r="A173" s="7" t="s">
        <v>1</v>
      </c>
      <c r="B173" s="7" t="s">
        <v>2</v>
      </c>
      <c r="C173" s="7" t="s">
        <v>3</v>
      </c>
      <c r="D173" s="21" t="s">
        <v>416</v>
      </c>
      <c r="E173" s="7" t="s">
        <v>6</v>
      </c>
      <c r="F173" s="7" t="s">
        <v>7</v>
      </c>
    </row>
    <row r="174" spans="1:6" ht="21.75" customHeight="1" x14ac:dyDescent="0.15">
      <c r="A174" s="107">
        <v>1</v>
      </c>
      <c r="B174" s="105" t="s">
        <v>741</v>
      </c>
      <c r="C174" s="106" t="s">
        <v>130</v>
      </c>
      <c r="D174" s="106" t="s">
        <v>742</v>
      </c>
      <c r="E174" s="104" t="s">
        <v>743</v>
      </c>
      <c r="F174" s="105" t="s">
        <v>420</v>
      </c>
    </row>
    <row r="175" spans="1:6" ht="21.75" customHeight="1" x14ac:dyDescent="0.15">
      <c r="A175" s="107">
        <v>2</v>
      </c>
      <c r="B175" s="105" t="s">
        <v>744</v>
      </c>
      <c r="C175" s="106" t="s">
        <v>573</v>
      </c>
      <c r="D175" s="106" t="s">
        <v>745</v>
      </c>
      <c r="E175" s="104" t="s">
        <v>574</v>
      </c>
      <c r="F175" s="105" t="s">
        <v>420</v>
      </c>
    </row>
    <row r="176" spans="1:6" ht="21.75" customHeight="1" x14ac:dyDescent="0.15">
      <c r="A176" s="107">
        <v>3</v>
      </c>
      <c r="B176" s="105" t="s">
        <v>746</v>
      </c>
      <c r="C176" s="106" t="s">
        <v>181</v>
      </c>
      <c r="D176" s="106" t="s">
        <v>747</v>
      </c>
      <c r="E176" s="104" t="s">
        <v>1314</v>
      </c>
      <c r="F176" s="105" t="s">
        <v>420</v>
      </c>
    </row>
    <row r="177" spans="1:6" ht="21.75" customHeight="1" x14ac:dyDescent="0.15">
      <c r="A177" s="154" t="s">
        <v>748</v>
      </c>
      <c r="B177" s="154"/>
      <c r="C177" s="154"/>
      <c r="D177" s="154"/>
      <c r="E177" s="154"/>
      <c r="F177" s="154"/>
    </row>
    <row r="178" spans="1:6" ht="21.75" customHeight="1" x14ac:dyDescent="0.15">
      <c r="A178" s="7" t="s">
        <v>1</v>
      </c>
      <c r="B178" s="7" t="s">
        <v>2</v>
      </c>
      <c r="C178" s="7" t="s">
        <v>3</v>
      </c>
      <c r="D178" s="21" t="s">
        <v>416</v>
      </c>
      <c r="E178" s="7" t="s">
        <v>6</v>
      </c>
      <c r="F178" s="7" t="s">
        <v>1258</v>
      </c>
    </row>
    <row r="179" spans="1:6" ht="21" customHeight="1" x14ac:dyDescent="0.15">
      <c r="A179" s="39">
        <v>1</v>
      </c>
      <c r="B179" s="19" t="s">
        <v>749</v>
      </c>
      <c r="C179" s="9" t="s">
        <v>750</v>
      </c>
      <c r="D179" s="9" t="s">
        <v>751</v>
      </c>
      <c r="E179" s="39" t="s">
        <v>62</v>
      </c>
      <c r="F179" s="39" t="s">
        <v>420</v>
      </c>
    </row>
    <row r="180" spans="1:6" ht="21" customHeight="1" x14ac:dyDescent="0.15">
      <c r="A180" s="39">
        <v>2</v>
      </c>
      <c r="B180" s="19" t="s">
        <v>752</v>
      </c>
      <c r="C180" s="9" t="s">
        <v>274</v>
      </c>
      <c r="D180" s="9" t="s">
        <v>753</v>
      </c>
      <c r="E180" s="39" t="s">
        <v>276</v>
      </c>
      <c r="F180" s="39" t="s">
        <v>420</v>
      </c>
    </row>
    <row r="181" spans="1:6" ht="21" customHeight="1" x14ac:dyDescent="0.15">
      <c r="A181" s="39">
        <v>3</v>
      </c>
      <c r="B181" s="19" t="s">
        <v>754</v>
      </c>
      <c r="C181" s="9" t="s">
        <v>274</v>
      </c>
      <c r="D181" s="9" t="s">
        <v>755</v>
      </c>
      <c r="E181" s="39" t="s">
        <v>1313</v>
      </c>
      <c r="F181" s="39" t="s">
        <v>420</v>
      </c>
    </row>
    <row r="182" spans="1:6" ht="21" customHeight="1" x14ac:dyDescent="0.15">
      <c r="A182" s="39">
        <v>4</v>
      </c>
      <c r="B182" s="19" t="s">
        <v>756</v>
      </c>
      <c r="C182" s="9" t="s">
        <v>538</v>
      </c>
      <c r="D182" s="9" t="s">
        <v>757</v>
      </c>
      <c r="E182" s="39" t="s">
        <v>758</v>
      </c>
      <c r="F182" s="39" t="s">
        <v>420</v>
      </c>
    </row>
    <row r="183" spans="1:6" ht="21" customHeight="1" x14ac:dyDescent="0.15">
      <c r="A183" s="39">
        <v>5</v>
      </c>
      <c r="B183" s="19" t="s">
        <v>759</v>
      </c>
      <c r="C183" s="9" t="s">
        <v>66</v>
      </c>
      <c r="D183" s="9" t="s">
        <v>760</v>
      </c>
      <c r="E183" s="39" t="s">
        <v>1308</v>
      </c>
      <c r="F183" s="39" t="s">
        <v>420</v>
      </c>
    </row>
    <row r="184" spans="1:6" ht="21" customHeight="1" x14ac:dyDescent="0.15">
      <c r="A184" s="39">
        <v>6</v>
      </c>
      <c r="B184" s="19" t="s">
        <v>761</v>
      </c>
      <c r="C184" s="9" t="s">
        <v>379</v>
      </c>
      <c r="D184" s="9" t="s">
        <v>762</v>
      </c>
      <c r="E184" s="39" t="s">
        <v>1312</v>
      </c>
      <c r="F184" s="39" t="s">
        <v>420</v>
      </c>
    </row>
    <row r="185" spans="1:6" ht="21" customHeight="1" x14ac:dyDescent="0.15">
      <c r="A185" s="39">
        <v>7</v>
      </c>
      <c r="B185" s="19" t="s">
        <v>763</v>
      </c>
      <c r="C185" s="9" t="s">
        <v>348</v>
      </c>
      <c r="D185" s="9" t="s">
        <v>764</v>
      </c>
      <c r="E185" s="39" t="s">
        <v>1310</v>
      </c>
      <c r="F185" s="39" t="s">
        <v>420</v>
      </c>
    </row>
    <row r="186" spans="1:6" ht="21" customHeight="1" x14ac:dyDescent="0.15">
      <c r="A186" s="39">
        <v>8</v>
      </c>
      <c r="B186" s="19" t="s">
        <v>765</v>
      </c>
      <c r="C186" s="9" t="s">
        <v>21</v>
      </c>
      <c r="D186" s="9" t="s">
        <v>670</v>
      </c>
      <c r="E186" s="39" t="s">
        <v>23</v>
      </c>
      <c r="F186" s="39" t="s">
        <v>420</v>
      </c>
    </row>
    <row r="187" spans="1:6" ht="21" customHeight="1" x14ac:dyDescent="0.15">
      <c r="A187" s="39">
        <v>9</v>
      </c>
      <c r="B187" s="19" t="s">
        <v>766</v>
      </c>
      <c r="C187" s="9" t="s">
        <v>124</v>
      </c>
      <c r="D187" s="9" t="s">
        <v>767</v>
      </c>
      <c r="E187" s="39" t="s">
        <v>126</v>
      </c>
      <c r="F187" s="39" t="s">
        <v>420</v>
      </c>
    </row>
    <row r="188" spans="1:6" ht="21" customHeight="1" x14ac:dyDescent="0.15">
      <c r="A188" s="39">
        <v>10</v>
      </c>
      <c r="B188" s="19" t="s">
        <v>768</v>
      </c>
      <c r="C188" s="9" t="s">
        <v>124</v>
      </c>
      <c r="D188" s="9" t="s">
        <v>769</v>
      </c>
      <c r="E188" s="39" t="s">
        <v>1300</v>
      </c>
      <c r="F188" s="39" t="s">
        <v>420</v>
      </c>
    </row>
    <row r="189" spans="1:6" ht="21" customHeight="1" x14ac:dyDescent="0.15">
      <c r="A189" s="104">
        <v>11</v>
      </c>
      <c r="B189" s="105" t="s">
        <v>770</v>
      </c>
      <c r="C189" s="106" t="s">
        <v>172</v>
      </c>
      <c r="D189" s="106" t="s">
        <v>402</v>
      </c>
      <c r="E189" s="104" t="s">
        <v>401</v>
      </c>
      <c r="F189" s="104" t="s">
        <v>420</v>
      </c>
    </row>
    <row r="190" spans="1:6" ht="21" customHeight="1" x14ac:dyDescent="0.15">
      <c r="A190" s="39">
        <v>12</v>
      </c>
      <c r="B190" s="55" t="s">
        <v>771</v>
      </c>
      <c r="C190" s="24" t="s">
        <v>418</v>
      </c>
      <c r="D190" s="24" t="s">
        <v>772</v>
      </c>
      <c r="E190" s="56" t="s">
        <v>773</v>
      </c>
      <c r="F190" s="39" t="s">
        <v>420</v>
      </c>
    </row>
    <row r="191" spans="1:6" ht="21" customHeight="1" x14ac:dyDescent="0.15">
      <c r="A191" s="39">
        <v>13</v>
      </c>
      <c r="B191" s="19" t="s">
        <v>774</v>
      </c>
      <c r="C191" s="24" t="s">
        <v>418</v>
      </c>
      <c r="D191" s="9" t="s">
        <v>775</v>
      </c>
      <c r="E191" s="39" t="s">
        <v>1311</v>
      </c>
      <c r="F191" s="39" t="s">
        <v>420</v>
      </c>
    </row>
    <row r="192" spans="1:6" ht="21" customHeight="1" x14ac:dyDescent="0.15">
      <c r="A192" s="39">
        <v>14</v>
      </c>
      <c r="B192" s="19" t="s">
        <v>776</v>
      </c>
      <c r="C192" s="9" t="s">
        <v>268</v>
      </c>
      <c r="D192" s="9" t="s">
        <v>777</v>
      </c>
      <c r="E192" s="39" t="s">
        <v>778</v>
      </c>
      <c r="F192" s="39" t="s">
        <v>420</v>
      </c>
    </row>
    <row r="193" spans="1:6" ht="21" customHeight="1" x14ac:dyDescent="0.15">
      <c r="A193" s="39">
        <v>15</v>
      </c>
      <c r="B193" s="19" t="s">
        <v>779</v>
      </c>
      <c r="C193" s="9" t="s">
        <v>268</v>
      </c>
      <c r="D193" s="9" t="s">
        <v>780</v>
      </c>
      <c r="E193" s="39" t="s">
        <v>778</v>
      </c>
      <c r="F193" s="39" t="s">
        <v>420</v>
      </c>
    </row>
    <row r="194" spans="1:6" ht="21" customHeight="1" x14ac:dyDescent="0.15">
      <c r="A194" s="39">
        <v>16</v>
      </c>
      <c r="B194" s="19" t="s">
        <v>781</v>
      </c>
      <c r="C194" s="9" t="s">
        <v>446</v>
      </c>
      <c r="D194" s="9" t="s">
        <v>782</v>
      </c>
      <c r="E194" s="39" t="s">
        <v>383</v>
      </c>
      <c r="F194" s="39" t="s">
        <v>420</v>
      </c>
    </row>
    <row r="195" spans="1:6" ht="21" customHeight="1" x14ac:dyDescent="0.15">
      <c r="A195" s="104">
        <v>17</v>
      </c>
      <c r="B195" s="105" t="s">
        <v>783</v>
      </c>
      <c r="C195" s="106" t="s">
        <v>446</v>
      </c>
      <c r="D195" s="106" t="s">
        <v>784</v>
      </c>
      <c r="E195" s="104" t="s">
        <v>56</v>
      </c>
      <c r="F195" s="104" t="s">
        <v>420</v>
      </c>
    </row>
    <row r="196" spans="1:6" ht="21" customHeight="1" x14ac:dyDescent="0.15">
      <c r="A196" s="39">
        <v>18</v>
      </c>
      <c r="B196" s="19" t="s">
        <v>785</v>
      </c>
      <c r="C196" s="9" t="s">
        <v>348</v>
      </c>
      <c r="D196" s="9" t="s">
        <v>786</v>
      </c>
      <c r="E196" s="39" t="s">
        <v>1310</v>
      </c>
      <c r="F196" s="39" t="s">
        <v>420</v>
      </c>
    </row>
    <row r="197" spans="1:6" ht="21" customHeight="1" x14ac:dyDescent="0.15">
      <c r="A197" s="104">
        <v>19</v>
      </c>
      <c r="B197" s="105" t="s">
        <v>787</v>
      </c>
      <c r="C197" s="106" t="s">
        <v>84</v>
      </c>
      <c r="D197" s="106" t="s">
        <v>402</v>
      </c>
      <c r="E197" s="104" t="s">
        <v>86</v>
      </c>
      <c r="F197" s="104" t="s">
        <v>420</v>
      </c>
    </row>
    <row r="198" spans="1:6" ht="21" customHeight="1" x14ac:dyDescent="0.15">
      <c r="A198" s="127">
        <v>20</v>
      </c>
      <c r="B198" s="128" t="s">
        <v>788</v>
      </c>
      <c r="C198" s="129" t="s">
        <v>518</v>
      </c>
      <c r="D198" s="129" t="s">
        <v>789</v>
      </c>
      <c r="E198" s="127" t="s">
        <v>245</v>
      </c>
      <c r="F198" s="127" t="s">
        <v>420</v>
      </c>
    </row>
    <row r="199" spans="1:6" ht="21" customHeight="1" x14ac:dyDescent="0.15">
      <c r="A199" s="39">
        <v>21</v>
      </c>
      <c r="B199" s="19" t="s">
        <v>790</v>
      </c>
      <c r="C199" s="9" t="s">
        <v>521</v>
      </c>
      <c r="D199" s="9" t="s">
        <v>385</v>
      </c>
      <c r="E199" s="39" t="s">
        <v>688</v>
      </c>
      <c r="F199" s="39" t="s">
        <v>420</v>
      </c>
    </row>
    <row r="200" spans="1:6" ht="30.75" customHeight="1" x14ac:dyDescent="0.15">
      <c r="A200" s="153" t="s">
        <v>1262</v>
      </c>
      <c r="B200" s="153"/>
      <c r="C200" s="153"/>
      <c r="D200" s="153"/>
      <c r="E200" s="153"/>
      <c r="F200" s="153"/>
    </row>
    <row r="201" spans="1:6" ht="21.75" customHeight="1" x14ac:dyDescent="0.15">
      <c r="A201" s="7" t="s">
        <v>1</v>
      </c>
      <c r="B201" s="7" t="s">
        <v>2</v>
      </c>
      <c r="C201" s="7" t="s">
        <v>3</v>
      </c>
      <c r="D201" s="21" t="s">
        <v>416</v>
      </c>
      <c r="E201" s="7" t="s">
        <v>6</v>
      </c>
      <c r="F201" s="7" t="s">
        <v>1258</v>
      </c>
    </row>
    <row r="202" spans="1:6" ht="21" customHeight="1" x14ac:dyDescent="0.15">
      <c r="A202" s="39">
        <v>22</v>
      </c>
      <c r="B202" s="19" t="s">
        <v>791</v>
      </c>
      <c r="C202" s="9" t="s">
        <v>523</v>
      </c>
      <c r="D202" s="9" t="s">
        <v>751</v>
      </c>
      <c r="E202" s="39" t="s">
        <v>1309</v>
      </c>
      <c r="F202" s="39" t="s">
        <v>420</v>
      </c>
    </row>
    <row r="203" spans="1:6" ht="21" customHeight="1" x14ac:dyDescent="0.15">
      <c r="A203" s="104">
        <v>23</v>
      </c>
      <c r="B203" s="105" t="s">
        <v>792</v>
      </c>
      <c r="C203" s="106" t="s">
        <v>172</v>
      </c>
      <c r="D203" s="106" t="s">
        <v>793</v>
      </c>
      <c r="E203" s="104" t="s">
        <v>413</v>
      </c>
      <c r="F203" s="104" t="s">
        <v>420</v>
      </c>
    </row>
    <row r="204" spans="1:6" ht="21" customHeight="1" x14ac:dyDescent="0.15">
      <c r="A204" s="39">
        <v>24</v>
      </c>
      <c r="B204" s="19" t="s">
        <v>791</v>
      </c>
      <c r="C204" s="9" t="s">
        <v>523</v>
      </c>
      <c r="D204" s="9" t="s">
        <v>751</v>
      </c>
      <c r="E204" s="39" t="s">
        <v>1309</v>
      </c>
      <c r="F204" s="39" t="s">
        <v>420</v>
      </c>
    </row>
    <row r="205" spans="1:6" ht="21" customHeight="1" x14ac:dyDescent="0.15">
      <c r="A205" s="39">
        <v>25</v>
      </c>
      <c r="B205" s="19" t="s">
        <v>794</v>
      </c>
      <c r="C205" s="9" t="s">
        <v>418</v>
      </c>
      <c r="D205" s="9" t="s">
        <v>404</v>
      </c>
      <c r="E205" s="39" t="s">
        <v>795</v>
      </c>
      <c r="F205" s="39" t="s">
        <v>420</v>
      </c>
    </row>
    <row r="206" spans="1:6" ht="21" customHeight="1" x14ac:dyDescent="0.15">
      <c r="A206" s="39">
        <v>26</v>
      </c>
      <c r="B206" s="19" t="s">
        <v>796</v>
      </c>
      <c r="C206" s="9" t="s">
        <v>66</v>
      </c>
      <c r="D206" s="9" t="s">
        <v>797</v>
      </c>
      <c r="E206" s="39" t="s">
        <v>1308</v>
      </c>
      <c r="F206" s="39" t="s">
        <v>420</v>
      </c>
    </row>
    <row r="207" spans="1:6" ht="21" customHeight="1" x14ac:dyDescent="0.15">
      <c r="A207" s="39">
        <v>27</v>
      </c>
      <c r="B207" s="19" t="s">
        <v>798</v>
      </c>
      <c r="C207" s="9" t="s">
        <v>209</v>
      </c>
      <c r="D207" s="9" t="s">
        <v>411</v>
      </c>
      <c r="E207" s="39" t="s">
        <v>1307</v>
      </c>
      <c r="F207" s="39" t="s">
        <v>420</v>
      </c>
    </row>
    <row r="208" spans="1:6" ht="21" customHeight="1" x14ac:dyDescent="0.15">
      <c r="A208" s="39">
        <v>28</v>
      </c>
      <c r="B208" s="55" t="s">
        <v>799</v>
      </c>
      <c r="C208" s="24" t="s">
        <v>134</v>
      </c>
      <c r="D208" s="24" t="s">
        <v>800</v>
      </c>
      <c r="E208" s="56" t="s">
        <v>197</v>
      </c>
      <c r="F208" s="39" t="s">
        <v>420</v>
      </c>
    </row>
    <row r="209" spans="1:6" ht="21" customHeight="1" x14ac:dyDescent="0.15">
      <c r="A209" s="39">
        <v>29</v>
      </c>
      <c r="B209" s="19" t="s">
        <v>801</v>
      </c>
      <c r="C209" s="9" t="s">
        <v>84</v>
      </c>
      <c r="D209" s="9" t="s">
        <v>385</v>
      </c>
      <c r="E209" s="39" t="s">
        <v>600</v>
      </c>
      <c r="F209" s="39" t="s">
        <v>420</v>
      </c>
    </row>
    <row r="210" spans="1:6" ht="21" customHeight="1" x14ac:dyDescent="0.15">
      <c r="A210" s="39">
        <v>30</v>
      </c>
      <c r="B210" s="19" t="s">
        <v>802</v>
      </c>
      <c r="C210" s="9" t="s">
        <v>521</v>
      </c>
      <c r="D210" s="9" t="s">
        <v>411</v>
      </c>
      <c r="E210" s="39" t="s">
        <v>228</v>
      </c>
      <c r="F210" s="39" t="s">
        <v>420</v>
      </c>
    </row>
    <row r="211" spans="1:6" ht="21" customHeight="1" x14ac:dyDescent="0.15">
      <c r="A211" s="39">
        <v>31</v>
      </c>
      <c r="B211" s="19" t="s">
        <v>803</v>
      </c>
      <c r="C211" s="9" t="s">
        <v>523</v>
      </c>
      <c r="D211" s="9" t="s">
        <v>385</v>
      </c>
      <c r="E211" s="39" t="s">
        <v>804</v>
      </c>
      <c r="F211" s="39" t="s">
        <v>420</v>
      </c>
    </row>
    <row r="212" spans="1:6" ht="21" customHeight="1" x14ac:dyDescent="0.15">
      <c r="A212" s="39">
        <v>32</v>
      </c>
      <c r="B212" s="19" t="s">
        <v>805</v>
      </c>
      <c r="C212" s="9" t="s">
        <v>215</v>
      </c>
      <c r="D212" s="9" t="s">
        <v>1259</v>
      </c>
      <c r="E212" s="39" t="s">
        <v>1306</v>
      </c>
      <c r="F212" s="39" t="s">
        <v>420</v>
      </c>
    </row>
    <row r="213" spans="1:6" ht="21" customHeight="1" x14ac:dyDescent="0.15">
      <c r="A213" s="39">
        <v>33</v>
      </c>
      <c r="B213" s="19" t="s">
        <v>806</v>
      </c>
      <c r="C213" s="9" t="s">
        <v>215</v>
      </c>
      <c r="D213" s="9" t="s">
        <v>1260</v>
      </c>
      <c r="E213" s="39" t="s">
        <v>377</v>
      </c>
      <c r="F213" s="39" t="s">
        <v>420</v>
      </c>
    </row>
    <row r="214" spans="1:6" ht="21" customHeight="1" x14ac:dyDescent="0.15">
      <c r="A214" s="22">
        <v>34</v>
      </c>
      <c r="B214" s="19" t="s">
        <v>359</v>
      </c>
      <c r="C214" s="9" t="s">
        <v>470</v>
      </c>
      <c r="D214" s="9" t="s">
        <v>807</v>
      </c>
      <c r="E214" s="39" t="s">
        <v>1305</v>
      </c>
      <c r="F214" s="8" t="s">
        <v>420</v>
      </c>
    </row>
    <row r="215" spans="1:6" ht="21" customHeight="1" x14ac:dyDescent="0.15">
      <c r="A215" s="22">
        <v>35</v>
      </c>
      <c r="B215" s="19" t="s">
        <v>808</v>
      </c>
      <c r="C215" s="9" t="s">
        <v>470</v>
      </c>
      <c r="D215" s="9" t="s">
        <v>809</v>
      </c>
      <c r="E215" s="39" t="s">
        <v>472</v>
      </c>
      <c r="F215" s="8" t="s">
        <v>420</v>
      </c>
    </row>
    <row r="216" spans="1:6" ht="21.75" customHeight="1" x14ac:dyDescent="0.15">
      <c r="A216" s="154" t="s">
        <v>1261</v>
      </c>
      <c r="B216" s="154"/>
      <c r="C216" s="154"/>
      <c r="D216" s="154"/>
      <c r="E216" s="154"/>
      <c r="F216" s="154"/>
    </row>
    <row r="217" spans="1:6" ht="21.75" customHeight="1" x14ac:dyDescent="0.15">
      <c r="A217" s="7" t="s">
        <v>1</v>
      </c>
      <c r="B217" s="7" t="s">
        <v>2</v>
      </c>
      <c r="C217" s="7" t="s">
        <v>3</v>
      </c>
      <c r="D217" s="21" t="s">
        <v>416</v>
      </c>
      <c r="E217" s="7" t="s">
        <v>6</v>
      </c>
      <c r="F217" s="7" t="s">
        <v>7</v>
      </c>
    </row>
    <row r="218" spans="1:6" ht="21.75" customHeight="1" x14ac:dyDescent="0.15">
      <c r="A218" s="8">
        <v>1</v>
      </c>
      <c r="B218" s="19" t="s">
        <v>1332</v>
      </c>
      <c r="C218" s="9" t="s">
        <v>446</v>
      </c>
      <c r="D218" s="9" t="s">
        <v>810</v>
      </c>
      <c r="E218" s="39" t="s">
        <v>56</v>
      </c>
      <c r="F218" s="40" t="s">
        <v>420</v>
      </c>
    </row>
    <row r="219" spans="1:6" ht="21.75" customHeight="1" x14ac:dyDescent="0.15">
      <c r="A219" s="8">
        <v>2</v>
      </c>
      <c r="B219" s="19" t="s">
        <v>811</v>
      </c>
      <c r="C219" s="9" t="s">
        <v>518</v>
      </c>
      <c r="D219" s="9" t="s">
        <v>314</v>
      </c>
      <c r="E219" s="39" t="s">
        <v>812</v>
      </c>
      <c r="F219" s="40" t="s">
        <v>420</v>
      </c>
    </row>
    <row r="220" spans="1:6" ht="21.75" customHeight="1" x14ac:dyDescent="0.15">
      <c r="A220" s="8">
        <v>3</v>
      </c>
      <c r="B220" s="19" t="s">
        <v>813</v>
      </c>
      <c r="C220" s="9" t="s">
        <v>518</v>
      </c>
      <c r="D220" s="9" t="s">
        <v>314</v>
      </c>
      <c r="E220" s="39" t="s">
        <v>812</v>
      </c>
      <c r="F220" s="40" t="s">
        <v>420</v>
      </c>
    </row>
    <row r="221" spans="1:6" ht="21.75" customHeight="1" x14ac:dyDescent="0.15">
      <c r="A221" s="8">
        <v>4</v>
      </c>
      <c r="B221" s="19" t="s">
        <v>814</v>
      </c>
      <c r="C221" s="9" t="s">
        <v>172</v>
      </c>
      <c r="D221" s="9" t="s">
        <v>815</v>
      </c>
      <c r="E221" s="39" t="s">
        <v>816</v>
      </c>
      <c r="F221" s="40" t="s">
        <v>420</v>
      </c>
    </row>
    <row r="222" spans="1:6" ht="21.75" customHeight="1" x14ac:dyDescent="0.15">
      <c r="A222" s="8">
        <v>5</v>
      </c>
      <c r="B222" s="83" t="s">
        <v>817</v>
      </c>
      <c r="C222" s="15" t="s">
        <v>42</v>
      </c>
      <c r="D222" s="15" t="s">
        <v>318</v>
      </c>
      <c r="E222" s="83" t="s">
        <v>818</v>
      </c>
      <c r="F222" s="40" t="s">
        <v>420</v>
      </c>
    </row>
    <row r="223" spans="1:6" ht="21.75" customHeight="1" x14ac:dyDescent="0.15">
      <c r="A223" s="8">
        <v>6</v>
      </c>
      <c r="B223" s="19" t="s">
        <v>819</v>
      </c>
      <c r="C223" s="9" t="s">
        <v>518</v>
      </c>
      <c r="D223" s="9" t="s">
        <v>820</v>
      </c>
      <c r="E223" s="39" t="s">
        <v>812</v>
      </c>
      <c r="F223" s="40" t="s">
        <v>420</v>
      </c>
    </row>
    <row r="224" spans="1:6" ht="21.75" customHeight="1" x14ac:dyDescent="0.15">
      <c r="A224" s="8">
        <v>7</v>
      </c>
      <c r="B224" s="19" t="s">
        <v>821</v>
      </c>
      <c r="C224" s="9" t="s">
        <v>124</v>
      </c>
      <c r="D224" s="9" t="s">
        <v>822</v>
      </c>
      <c r="E224" s="39" t="s">
        <v>823</v>
      </c>
      <c r="F224" s="40" t="s">
        <v>420</v>
      </c>
    </row>
    <row r="225" spans="1:6" ht="21.75" customHeight="1" x14ac:dyDescent="0.15">
      <c r="A225" s="8">
        <v>8</v>
      </c>
      <c r="B225" s="19" t="s">
        <v>824</v>
      </c>
      <c r="C225" s="9" t="s">
        <v>523</v>
      </c>
      <c r="D225" s="9" t="s">
        <v>825</v>
      </c>
      <c r="E225" s="39" t="s">
        <v>826</v>
      </c>
      <c r="F225" s="40" t="s">
        <v>420</v>
      </c>
    </row>
    <row r="226" spans="1:6" ht="21.75" customHeight="1" x14ac:dyDescent="0.15">
      <c r="A226" s="8">
        <v>9</v>
      </c>
      <c r="B226" s="19" t="s">
        <v>827</v>
      </c>
      <c r="C226" s="9" t="s">
        <v>172</v>
      </c>
      <c r="D226" s="9" t="s">
        <v>318</v>
      </c>
      <c r="E226" s="39" t="s">
        <v>328</v>
      </c>
      <c r="F226" s="40" t="s">
        <v>420</v>
      </c>
    </row>
    <row r="227" spans="1:6" ht="21.75" customHeight="1" x14ac:dyDescent="0.15">
      <c r="A227" s="8">
        <v>10</v>
      </c>
      <c r="B227" s="19" t="s">
        <v>828</v>
      </c>
      <c r="C227" s="9" t="s">
        <v>532</v>
      </c>
      <c r="D227" s="9" t="s">
        <v>316</v>
      </c>
      <c r="E227" s="39" t="s">
        <v>312</v>
      </c>
      <c r="F227" s="40" t="s">
        <v>420</v>
      </c>
    </row>
    <row r="228" spans="1:6" ht="21.75" customHeight="1" x14ac:dyDescent="0.15">
      <c r="A228" s="8">
        <v>11</v>
      </c>
      <c r="B228" s="19" t="s">
        <v>829</v>
      </c>
      <c r="C228" s="9" t="s">
        <v>34</v>
      </c>
      <c r="D228" s="9" t="s">
        <v>402</v>
      </c>
      <c r="E228" s="39" t="s">
        <v>830</v>
      </c>
      <c r="F228" s="40" t="s">
        <v>420</v>
      </c>
    </row>
    <row r="229" spans="1:6" ht="21.75" customHeight="1" x14ac:dyDescent="0.15">
      <c r="A229" s="8">
        <v>12</v>
      </c>
      <c r="B229" s="19" t="s">
        <v>831</v>
      </c>
      <c r="C229" s="51" t="s">
        <v>172</v>
      </c>
      <c r="D229" s="51" t="s">
        <v>832</v>
      </c>
      <c r="E229" s="100" t="s">
        <v>833</v>
      </c>
      <c r="F229" s="40" t="s">
        <v>420</v>
      </c>
    </row>
    <row r="230" spans="1:6" ht="21.75" customHeight="1" x14ac:dyDescent="0.15">
      <c r="A230" s="32">
        <v>13</v>
      </c>
      <c r="B230" s="19" t="s">
        <v>834</v>
      </c>
      <c r="C230" s="9" t="s">
        <v>518</v>
      </c>
      <c r="D230" s="9" t="s">
        <v>385</v>
      </c>
      <c r="E230" s="39" t="s">
        <v>1301</v>
      </c>
      <c r="F230" s="8" t="s">
        <v>420</v>
      </c>
    </row>
    <row r="231" spans="1:6" ht="21.75" customHeight="1" x14ac:dyDescent="0.15">
      <c r="A231" s="8">
        <v>14</v>
      </c>
      <c r="B231" s="19" t="s">
        <v>835</v>
      </c>
      <c r="C231" s="9" t="s">
        <v>21</v>
      </c>
      <c r="D231" s="9" t="s">
        <v>775</v>
      </c>
      <c r="E231" s="39" t="s">
        <v>1302</v>
      </c>
      <c r="F231" s="8" t="s">
        <v>420</v>
      </c>
    </row>
    <row r="232" spans="1:6" ht="21.75" customHeight="1" x14ac:dyDescent="0.15">
      <c r="A232" s="11">
        <v>15</v>
      </c>
      <c r="B232" s="79" t="s">
        <v>836</v>
      </c>
      <c r="C232" s="16" t="s">
        <v>21</v>
      </c>
      <c r="D232" s="16" t="s">
        <v>837</v>
      </c>
      <c r="E232" s="80" t="s">
        <v>1303</v>
      </c>
      <c r="F232" s="8" t="s">
        <v>420</v>
      </c>
    </row>
    <row r="233" spans="1:6" ht="21.75" customHeight="1" x14ac:dyDescent="0.15">
      <c r="A233" s="32">
        <v>16</v>
      </c>
      <c r="B233" s="56" t="s">
        <v>817</v>
      </c>
      <c r="C233" s="50" t="s">
        <v>42</v>
      </c>
      <c r="D233" s="50" t="s">
        <v>318</v>
      </c>
      <c r="E233" s="56" t="s">
        <v>1304</v>
      </c>
      <c r="F233" s="8" t="s">
        <v>420</v>
      </c>
    </row>
  </sheetData>
  <mergeCells count="14">
    <mergeCell ref="A216:F216"/>
    <mergeCell ref="A34:F34"/>
    <mergeCell ref="A132:F132"/>
    <mergeCell ref="A166:F166"/>
    <mergeCell ref="A200:F200"/>
    <mergeCell ref="A118:F118"/>
    <mergeCell ref="A160:F160"/>
    <mergeCell ref="A172:F172"/>
    <mergeCell ref="A177:F177"/>
    <mergeCell ref="A1:F1"/>
    <mergeCell ref="A2:F2"/>
    <mergeCell ref="A69:F69"/>
    <mergeCell ref="A87:F87"/>
    <mergeCell ref="A99:F99"/>
  </mergeCells>
  <phoneticPr fontId="21" type="noConversion"/>
  <dataValidations count="1">
    <dataValidation allowBlank="1" showInputMessage="1" showErrorMessage="1" sqref="D18 D97 D125 D152" xr:uid="{12D02D4F-9C24-4DF4-9E2E-B1D2D928AA0A}"/>
  </dataValidations>
  <pageMargins left="0.62992125984251968" right="0.62992125984251968" top="0.74803149606299213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BE438-12D3-40AD-AEB8-870717FAF191}">
  <dimension ref="A1:F234"/>
  <sheetViews>
    <sheetView tabSelected="1" topLeftCell="A82" workbookViewId="0">
      <selection activeCell="E5" sqref="E5"/>
    </sheetView>
  </sheetViews>
  <sheetFormatPr defaultRowHeight="13.5" x14ac:dyDescent="0.15"/>
  <cols>
    <col min="1" max="1" width="6.875" customWidth="1"/>
    <col min="2" max="2" width="9" style="140"/>
    <col min="3" max="3" width="29.125" customWidth="1"/>
    <col min="4" max="4" width="23.625" customWidth="1"/>
    <col min="5" max="5" width="10.125" style="140" customWidth="1"/>
  </cols>
  <sheetData>
    <row r="1" spans="1:6" ht="54.75" customHeight="1" x14ac:dyDescent="0.15">
      <c r="A1" s="151" t="s">
        <v>1190</v>
      </c>
      <c r="B1" s="155"/>
      <c r="C1" s="151"/>
      <c r="D1" s="151"/>
      <c r="E1" s="155"/>
      <c r="F1" s="151"/>
    </row>
    <row r="2" spans="1:6" ht="22.5" x14ac:dyDescent="0.15">
      <c r="A2" s="156" t="s">
        <v>415</v>
      </c>
      <c r="B2" s="157"/>
      <c r="C2" s="156"/>
      <c r="D2" s="156"/>
      <c r="E2" s="157"/>
      <c r="F2" s="156"/>
    </row>
    <row r="3" spans="1:6" ht="22.5" customHeight="1" x14ac:dyDescent="0.15">
      <c r="A3" s="6" t="s">
        <v>1</v>
      </c>
      <c r="B3" s="6" t="s">
        <v>2</v>
      </c>
      <c r="C3" s="6" t="s">
        <v>3</v>
      </c>
      <c r="D3" s="6" t="s">
        <v>416</v>
      </c>
      <c r="E3" s="6" t="s">
        <v>6</v>
      </c>
      <c r="F3" s="7" t="s">
        <v>1258</v>
      </c>
    </row>
    <row r="4" spans="1:6" ht="21.75" customHeight="1" x14ac:dyDescent="0.15">
      <c r="A4" s="8">
        <v>1</v>
      </c>
      <c r="B4" s="19" t="s">
        <v>838</v>
      </c>
      <c r="C4" s="9" t="s">
        <v>130</v>
      </c>
      <c r="D4" s="9" t="s">
        <v>839</v>
      </c>
      <c r="E4" s="39" t="s">
        <v>132</v>
      </c>
      <c r="F4" s="135" t="s">
        <v>1263</v>
      </c>
    </row>
    <row r="5" spans="1:6" ht="21.75" customHeight="1" x14ac:dyDescent="0.15">
      <c r="A5" s="8">
        <v>2</v>
      </c>
      <c r="B5" s="19" t="s">
        <v>840</v>
      </c>
      <c r="C5" s="9" t="s">
        <v>538</v>
      </c>
      <c r="D5" s="9" t="s">
        <v>841</v>
      </c>
      <c r="E5" s="39" t="s">
        <v>1348</v>
      </c>
      <c r="F5" s="135" t="s">
        <v>1263</v>
      </c>
    </row>
    <row r="6" spans="1:6" ht="21.75" customHeight="1" x14ac:dyDescent="0.15">
      <c r="A6" s="8">
        <v>3</v>
      </c>
      <c r="B6" s="19" t="s">
        <v>842</v>
      </c>
      <c r="C6" s="9" t="s">
        <v>268</v>
      </c>
      <c r="D6" s="9" t="s">
        <v>843</v>
      </c>
      <c r="E6" s="39" t="s">
        <v>219</v>
      </c>
      <c r="F6" s="135" t="s">
        <v>1263</v>
      </c>
    </row>
    <row r="7" spans="1:6" ht="21.75" customHeight="1" x14ac:dyDescent="0.15">
      <c r="A7" s="8">
        <v>4</v>
      </c>
      <c r="B7" s="19" t="s">
        <v>844</v>
      </c>
      <c r="C7" s="9" t="s">
        <v>845</v>
      </c>
      <c r="D7" s="9" t="s">
        <v>148</v>
      </c>
      <c r="E7" s="39" t="s">
        <v>846</v>
      </c>
      <c r="F7" s="135" t="s">
        <v>1263</v>
      </c>
    </row>
    <row r="8" spans="1:6" ht="21.75" customHeight="1" x14ac:dyDescent="0.15">
      <c r="A8" s="8">
        <v>5</v>
      </c>
      <c r="B8" s="19" t="s">
        <v>847</v>
      </c>
      <c r="C8" s="9" t="s">
        <v>233</v>
      </c>
      <c r="D8" s="9" t="s">
        <v>190</v>
      </c>
      <c r="E8" s="39" t="s">
        <v>1360</v>
      </c>
      <c r="F8" s="135" t="s">
        <v>1263</v>
      </c>
    </row>
    <row r="9" spans="1:6" ht="21.75" customHeight="1" x14ac:dyDescent="0.15">
      <c r="A9" s="8">
        <v>6</v>
      </c>
      <c r="B9" s="19" t="s">
        <v>848</v>
      </c>
      <c r="C9" s="9" t="s">
        <v>233</v>
      </c>
      <c r="D9" s="9" t="s">
        <v>849</v>
      </c>
      <c r="E9" s="39" t="s">
        <v>1359</v>
      </c>
      <c r="F9" s="135" t="s">
        <v>1263</v>
      </c>
    </row>
    <row r="10" spans="1:6" ht="21.75" customHeight="1" x14ac:dyDescent="0.15">
      <c r="A10" s="8">
        <v>7</v>
      </c>
      <c r="B10" s="19" t="s">
        <v>535</v>
      </c>
      <c r="C10" s="9" t="s">
        <v>348</v>
      </c>
      <c r="D10" s="9" t="s">
        <v>536</v>
      </c>
      <c r="E10" s="39" t="s">
        <v>1310</v>
      </c>
      <c r="F10" s="135" t="s">
        <v>1263</v>
      </c>
    </row>
    <row r="11" spans="1:6" ht="21.75" customHeight="1" x14ac:dyDescent="0.15">
      <c r="A11" s="8">
        <v>8</v>
      </c>
      <c r="B11" s="19" t="s">
        <v>850</v>
      </c>
      <c r="C11" s="9" t="s">
        <v>457</v>
      </c>
      <c r="D11" s="9" t="s">
        <v>851</v>
      </c>
      <c r="E11" s="39" t="s">
        <v>149</v>
      </c>
      <c r="F11" s="135" t="s">
        <v>1263</v>
      </c>
    </row>
    <row r="12" spans="1:6" ht="21.75" customHeight="1" x14ac:dyDescent="0.15">
      <c r="A12" s="8">
        <v>9</v>
      </c>
      <c r="B12" s="19" t="s">
        <v>852</v>
      </c>
      <c r="C12" s="13" t="s">
        <v>209</v>
      </c>
      <c r="D12" s="9" t="s">
        <v>536</v>
      </c>
      <c r="E12" s="39" t="s">
        <v>596</v>
      </c>
      <c r="F12" s="135" t="s">
        <v>1263</v>
      </c>
    </row>
    <row r="13" spans="1:6" ht="21.75" customHeight="1" x14ac:dyDescent="0.15">
      <c r="A13" s="8">
        <v>10</v>
      </c>
      <c r="B13" s="19" t="s">
        <v>853</v>
      </c>
      <c r="C13" s="9" t="s">
        <v>512</v>
      </c>
      <c r="D13" s="9" t="s">
        <v>854</v>
      </c>
      <c r="E13" s="39" t="s">
        <v>1358</v>
      </c>
      <c r="F13" s="135" t="s">
        <v>1263</v>
      </c>
    </row>
    <row r="14" spans="1:6" ht="21.75" customHeight="1" x14ac:dyDescent="0.15">
      <c r="A14" s="8">
        <v>11</v>
      </c>
      <c r="B14" s="82" t="s">
        <v>855</v>
      </c>
      <c r="C14" s="14" t="s">
        <v>134</v>
      </c>
      <c r="D14" s="14" t="s">
        <v>856</v>
      </c>
      <c r="E14" s="83" t="s">
        <v>206</v>
      </c>
      <c r="F14" s="135" t="s">
        <v>1263</v>
      </c>
    </row>
    <row r="15" spans="1:6" ht="21.75" customHeight="1" x14ac:dyDescent="0.15">
      <c r="A15" s="8">
        <v>12</v>
      </c>
      <c r="B15" s="82" t="s">
        <v>857</v>
      </c>
      <c r="C15" s="14" t="s">
        <v>42</v>
      </c>
      <c r="D15" s="14" t="s">
        <v>858</v>
      </c>
      <c r="E15" s="82" t="s">
        <v>122</v>
      </c>
      <c r="F15" s="135" t="s">
        <v>1263</v>
      </c>
    </row>
    <row r="16" spans="1:6" ht="21.75" customHeight="1" x14ac:dyDescent="0.15">
      <c r="A16" s="8">
        <v>13</v>
      </c>
      <c r="B16" s="82" t="s">
        <v>859</v>
      </c>
      <c r="C16" s="14" t="s">
        <v>42</v>
      </c>
      <c r="D16" s="14" t="s">
        <v>860</v>
      </c>
      <c r="E16" s="82" t="s">
        <v>122</v>
      </c>
      <c r="F16" s="135" t="s">
        <v>1263</v>
      </c>
    </row>
    <row r="17" spans="1:6" ht="21.75" customHeight="1" x14ac:dyDescent="0.15">
      <c r="A17" s="8">
        <v>14</v>
      </c>
      <c r="B17" s="82" t="s">
        <v>861</v>
      </c>
      <c r="C17" s="14" t="s">
        <v>42</v>
      </c>
      <c r="D17" s="14" t="s">
        <v>862</v>
      </c>
      <c r="E17" s="82" t="s">
        <v>1327</v>
      </c>
      <c r="F17" s="135" t="s">
        <v>1263</v>
      </c>
    </row>
    <row r="18" spans="1:6" ht="21.75" customHeight="1" x14ac:dyDescent="0.15">
      <c r="A18" s="8">
        <v>15</v>
      </c>
      <c r="B18" s="19" t="s">
        <v>863</v>
      </c>
      <c r="C18" s="9" t="s">
        <v>521</v>
      </c>
      <c r="D18" s="9" t="s">
        <v>61</v>
      </c>
      <c r="E18" s="39" t="s">
        <v>1349</v>
      </c>
      <c r="F18" s="135" t="s">
        <v>1263</v>
      </c>
    </row>
    <row r="19" spans="1:6" ht="21.75" customHeight="1" x14ac:dyDescent="0.15">
      <c r="A19" s="8">
        <v>16</v>
      </c>
      <c r="B19" s="19" t="s">
        <v>864</v>
      </c>
      <c r="C19" s="9" t="s">
        <v>521</v>
      </c>
      <c r="D19" s="9" t="s">
        <v>865</v>
      </c>
      <c r="E19" s="39" t="s">
        <v>325</v>
      </c>
      <c r="F19" s="135" t="s">
        <v>1263</v>
      </c>
    </row>
    <row r="20" spans="1:6" ht="21.75" customHeight="1" x14ac:dyDescent="0.15">
      <c r="A20" s="8">
        <v>17</v>
      </c>
      <c r="B20" s="19" t="s">
        <v>866</v>
      </c>
      <c r="C20" s="9" t="s">
        <v>867</v>
      </c>
      <c r="D20" s="9" t="s">
        <v>868</v>
      </c>
      <c r="E20" s="39" t="s">
        <v>869</v>
      </c>
      <c r="F20" s="135" t="s">
        <v>1263</v>
      </c>
    </row>
    <row r="21" spans="1:6" ht="21.75" customHeight="1" x14ac:dyDescent="0.15">
      <c r="A21" s="8">
        <v>18</v>
      </c>
      <c r="B21" s="19" t="s">
        <v>870</v>
      </c>
      <c r="C21" s="9" t="s">
        <v>523</v>
      </c>
      <c r="D21" s="9" t="s">
        <v>871</v>
      </c>
      <c r="E21" s="39" t="s">
        <v>409</v>
      </c>
      <c r="F21" s="135" t="s">
        <v>1263</v>
      </c>
    </row>
    <row r="22" spans="1:6" ht="21.75" customHeight="1" x14ac:dyDescent="0.15">
      <c r="A22" s="8">
        <v>19</v>
      </c>
      <c r="B22" s="19" t="s">
        <v>872</v>
      </c>
      <c r="C22" s="9" t="s">
        <v>172</v>
      </c>
      <c r="D22" s="9" t="s">
        <v>187</v>
      </c>
      <c r="E22" s="39" t="s">
        <v>401</v>
      </c>
      <c r="F22" s="135" t="s">
        <v>1263</v>
      </c>
    </row>
    <row r="23" spans="1:6" ht="21.75" customHeight="1" x14ac:dyDescent="0.15">
      <c r="A23" s="8">
        <v>20</v>
      </c>
      <c r="B23" s="19" t="s">
        <v>873</v>
      </c>
      <c r="C23" s="9" t="s">
        <v>172</v>
      </c>
      <c r="D23" s="9" t="s">
        <v>61</v>
      </c>
      <c r="E23" s="39" t="s">
        <v>413</v>
      </c>
      <c r="F23" s="135" t="s">
        <v>1263</v>
      </c>
    </row>
    <row r="24" spans="1:6" ht="21.75" customHeight="1" x14ac:dyDescent="0.15">
      <c r="A24" s="8">
        <v>21</v>
      </c>
      <c r="B24" s="19" t="s">
        <v>874</v>
      </c>
      <c r="C24" s="9" t="s">
        <v>172</v>
      </c>
      <c r="D24" s="9" t="s">
        <v>190</v>
      </c>
      <c r="E24" s="39" t="s">
        <v>833</v>
      </c>
      <c r="F24" s="135" t="s">
        <v>1263</v>
      </c>
    </row>
    <row r="25" spans="1:6" ht="21.75" customHeight="1" x14ac:dyDescent="0.15">
      <c r="A25" s="8">
        <v>22</v>
      </c>
      <c r="B25" s="19" t="s">
        <v>875</v>
      </c>
      <c r="C25" s="9" t="s">
        <v>274</v>
      </c>
      <c r="D25" s="9" t="s">
        <v>876</v>
      </c>
      <c r="E25" s="19" t="s">
        <v>108</v>
      </c>
      <c r="F25" s="135" t="s">
        <v>1263</v>
      </c>
    </row>
    <row r="26" spans="1:6" ht="21.75" customHeight="1" x14ac:dyDescent="0.15">
      <c r="A26" s="8">
        <v>23</v>
      </c>
      <c r="B26" s="19" t="s">
        <v>877</v>
      </c>
      <c r="C26" s="10" t="s">
        <v>433</v>
      </c>
      <c r="D26" s="9" t="s">
        <v>878</v>
      </c>
      <c r="E26" s="39" t="s">
        <v>564</v>
      </c>
      <c r="F26" s="135" t="s">
        <v>1263</v>
      </c>
    </row>
    <row r="27" spans="1:6" ht="21.75" customHeight="1" x14ac:dyDescent="0.15">
      <c r="A27" s="8">
        <v>24</v>
      </c>
      <c r="B27" s="19" t="s">
        <v>879</v>
      </c>
      <c r="C27" s="9" t="s">
        <v>433</v>
      </c>
      <c r="D27" s="9" t="s">
        <v>880</v>
      </c>
      <c r="E27" s="39" t="s">
        <v>564</v>
      </c>
      <c r="F27" s="135" t="s">
        <v>1263</v>
      </c>
    </row>
    <row r="28" spans="1:6" ht="21.75" customHeight="1" x14ac:dyDescent="0.15">
      <c r="A28" s="8">
        <v>25</v>
      </c>
      <c r="B28" s="19" t="s">
        <v>881</v>
      </c>
      <c r="C28" s="9" t="s">
        <v>268</v>
      </c>
      <c r="D28" s="9" t="s">
        <v>882</v>
      </c>
      <c r="E28" s="39" t="s">
        <v>778</v>
      </c>
      <c r="F28" s="135" t="s">
        <v>1263</v>
      </c>
    </row>
    <row r="29" spans="1:6" ht="21.75" customHeight="1" x14ac:dyDescent="0.15">
      <c r="A29" s="8">
        <v>26</v>
      </c>
      <c r="B29" s="19" t="s">
        <v>883</v>
      </c>
      <c r="C29" s="9" t="s">
        <v>476</v>
      </c>
      <c r="D29" s="9" t="s">
        <v>884</v>
      </c>
      <c r="E29" s="39" t="s">
        <v>1357</v>
      </c>
      <c r="F29" s="135" t="s">
        <v>1263</v>
      </c>
    </row>
    <row r="30" spans="1:6" ht="21.75" customHeight="1" x14ac:dyDescent="0.15">
      <c r="A30" s="8">
        <v>27</v>
      </c>
      <c r="B30" s="19" t="s">
        <v>885</v>
      </c>
      <c r="C30" s="9" t="s">
        <v>141</v>
      </c>
      <c r="D30" s="9" t="s">
        <v>886</v>
      </c>
      <c r="E30" s="39" t="s">
        <v>887</v>
      </c>
      <c r="F30" s="135" t="s">
        <v>1263</v>
      </c>
    </row>
    <row r="31" spans="1:6" ht="21.75" customHeight="1" x14ac:dyDescent="0.15">
      <c r="A31" s="8">
        <v>28</v>
      </c>
      <c r="B31" s="19" t="s">
        <v>888</v>
      </c>
      <c r="C31" s="9" t="s">
        <v>573</v>
      </c>
      <c r="D31" s="9" t="s">
        <v>490</v>
      </c>
      <c r="E31" s="39" t="s">
        <v>1317</v>
      </c>
      <c r="F31" s="135" t="s">
        <v>1263</v>
      </c>
    </row>
    <row r="32" spans="1:6" ht="21.75" customHeight="1" x14ac:dyDescent="0.15">
      <c r="A32" s="8">
        <v>29</v>
      </c>
      <c r="B32" s="19" t="s">
        <v>889</v>
      </c>
      <c r="C32" s="9" t="s">
        <v>555</v>
      </c>
      <c r="D32" s="9" t="s">
        <v>559</v>
      </c>
      <c r="E32" s="39" t="s">
        <v>1356</v>
      </c>
      <c r="F32" s="135" t="s">
        <v>1263</v>
      </c>
    </row>
    <row r="33" spans="1:6" ht="22.5" x14ac:dyDescent="0.15">
      <c r="A33" s="156" t="s">
        <v>415</v>
      </c>
      <c r="B33" s="157"/>
      <c r="C33" s="156"/>
      <c r="D33" s="156"/>
      <c r="E33" s="157"/>
      <c r="F33" s="156"/>
    </row>
    <row r="34" spans="1:6" ht="21" customHeight="1" x14ac:dyDescent="0.15">
      <c r="A34" s="6" t="s">
        <v>1</v>
      </c>
      <c r="B34" s="6" t="s">
        <v>2</v>
      </c>
      <c r="C34" s="6" t="s">
        <v>3</v>
      </c>
      <c r="D34" s="6" t="s">
        <v>416</v>
      </c>
      <c r="E34" s="6" t="s">
        <v>6</v>
      </c>
      <c r="F34" s="7" t="s">
        <v>1258</v>
      </c>
    </row>
    <row r="35" spans="1:6" ht="21" customHeight="1" x14ac:dyDescent="0.15">
      <c r="A35" s="8">
        <v>30</v>
      </c>
      <c r="B35" s="19" t="s">
        <v>890</v>
      </c>
      <c r="C35" s="9" t="s">
        <v>660</v>
      </c>
      <c r="D35" s="9" t="s">
        <v>891</v>
      </c>
      <c r="E35" s="39" t="s">
        <v>892</v>
      </c>
      <c r="F35" s="135" t="s">
        <v>1263</v>
      </c>
    </row>
    <row r="36" spans="1:6" ht="21" customHeight="1" x14ac:dyDescent="0.15">
      <c r="A36" s="8">
        <v>31</v>
      </c>
      <c r="B36" s="19" t="s">
        <v>893</v>
      </c>
      <c r="C36" s="9" t="s">
        <v>518</v>
      </c>
      <c r="D36" s="9" t="s">
        <v>894</v>
      </c>
      <c r="E36" s="39" t="s">
        <v>1301</v>
      </c>
      <c r="F36" s="135" t="s">
        <v>1263</v>
      </c>
    </row>
    <row r="37" spans="1:6" ht="21" customHeight="1" x14ac:dyDescent="0.15">
      <c r="A37" s="8">
        <v>32</v>
      </c>
      <c r="B37" s="19" t="s">
        <v>495</v>
      </c>
      <c r="C37" s="9" t="s">
        <v>113</v>
      </c>
      <c r="D37" s="9" t="s">
        <v>496</v>
      </c>
      <c r="E37" s="39" t="s">
        <v>1355</v>
      </c>
      <c r="F37" s="135" t="s">
        <v>1263</v>
      </c>
    </row>
    <row r="38" spans="1:6" ht="21" customHeight="1" x14ac:dyDescent="0.15">
      <c r="A38" s="8">
        <v>33</v>
      </c>
      <c r="B38" s="19" t="s">
        <v>895</v>
      </c>
      <c r="C38" s="9" t="s">
        <v>113</v>
      </c>
      <c r="D38" s="9" t="s">
        <v>61</v>
      </c>
      <c r="E38" s="39" t="s">
        <v>1355</v>
      </c>
      <c r="F38" s="135" t="s">
        <v>1263</v>
      </c>
    </row>
    <row r="39" spans="1:6" ht="21" customHeight="1" x14ac:dyDescent="0.15">
      <c r="A39" s="8">
        <v>34</v>
      </c>
      <c r="B39" s="19" t="s">
        <v>896</v>
      </c>
      <c r="C39" s="9" t="s">
        <v>897</v>
      </c>
      <c r="D39" s="9" t="s">
        <v>559</v>
      </c>
      <c r="E39" s="39" t="s">
        <v>898</v>
      </c>
      <c r="F39" s="135" t="s">
        <v>1263</v>
      </c>
    </row>
    <row r="40" spans="1:6" ht="21" customHeight="1" x14ac:dyDescent="0.15">
      <c r="A40" s="8">
        <v>35</v>
      </c>
      <c r="B40" s="19" t="s">
        <v>899</v>
      </c>
      <c r="C40" s="9" t="s">
        <v>476</v>
      </c>
      <c r="D40" s="9" t="s">
        <v>61</v>
      </c>
      <c r="E40" s="39" t="s">
        <v>1354</v>
      </c>
      <c r="F40" s="135" t="s">
        <v>1263</v>
      </c>
    </row>
    <row r="41" spans="1:6" ht="21" customHeight="1" x14ac:dyDescent="0.15">
      <c r="A41" s="8">
        <v>36</v>
      </c>
      <c r="B41" s="19" t="s">
        <v>900</v>
      </c>
      <c r="C41" s="9" t="s">
        <v>446</v>
      </c>
      <c r="D41" s="9" t="s">
        <v>901</v>
      </c>
      <c r="E41" s="39" t="s">
        <v>201</v>
      </c>
      <c r="F41" s="135" t="s">
        <v>1263</v>
      </c>
    </row>
    <row r="42" spans="1:6" ht="21" customHeight="1" x14ac:dyDescent="0.15">
      <c r="A42" s="8">
        <v>37</v>
      </c>
      <c r="B42" s="19" t="s">
        <v>902</v>
      </c>
      <c r="C42" s="9" t="s">
        <v>903</v>
      </c>
      <c r="D42" s="9" t="s">
        <v>904</v>
      </c>
      <c r="E42" s="39" t="s">
        <v>169</v>
      </c>
      <c r="F42" s="135" t="s">
        <v>1263</v>
      </c>
    </row>
    <row r="43" spans="1:6" ht="21" customHeight="1" x14ac:dyDescent="0.15">
      <c r="A43" s="8">
        <v>38</v>
      </c>
      <c r="B43" s="82" t="s">
        <v>905</v>
      </c>
      <c r="C43" s="14" t="s">
        <v>134</v>
      </c>
      <c r="D43" s="14" t="s">
        <v>906</v>
      </c>
      <c r="E43" s="83" t="s">
        <v>197</v>
      </c>
      <c r="F43" s="135" t="s">
        <v>1263</v>
      </c>
    </row>
    <row r="44" spans="1:6" ht="21" customHeight="1" x14ac:dyDescent="0.15">
      <c r="A44" s="8">
        <v>39</v>
      </c>
      <c r="B44" s="19" t="s">
        <v>907</v>
      </c>
      <c r="C44" s="9" t="s">
        <v>702</v>
      </c>
      <c r="D44" s="9" t="s">
        <v>908</v>
      </c>
      <c r="E44" s="39" t="s">
        <v>704</v>
      </c>
      <c r="F44" s="135" t="s">
        <v>1263</v>
      </c>
    </row>
    <row r="45" spans="1:6" ht="21" customHeight="1" x14ac:dyDescent="0.15">
      <c r="A45" s="8">
        <v>40</v>
      </c>
      <c r="B45" s="82" t="s">
        <v>909</v>
      </c>
      <c r="C45" s="14" t="s">
        <v>42</v>
      </c>
      <c r="D45" s="14" t="s">
        <v>79</v>
      </c>
      <c r="E45" s="82" t="s">
        <v>1304</v>
      </c>
      <c r="F45" s="135" t="s">
        <v>1263</v>
      </c>
    </row>
    <row r="46" spans="1:6" ht="21" customHeight="1" x14ac:dyDescent="0.15">
      <c r="A46" s="8">
        <v>41</v>
      </c>
      <c r="B46" s="19" t="s">
        <v>910</v>
      </c>
      <c r="C46" s="9" t="s">
        <v>21</v>
      </c>
      <c r="D46" s="9" t="s">
        <v>911</v>
      </c>
      <c r="E46" s="39" t="s">
        <v>374</v>
      </c>
      <c r="F46" s="135" t="s">
        <v>1263</v>
      </c>
    </row>
    <row r="47" spans="1:6" ht="21" customHeight="1" x14ac:dyDescent="0.15">
      <c r="A47" s="8">
        <v>42</v>
      </c>
      <c r="B47" s="19" t="s">
        <v>912</v>
      </c>
      <c r="C47" s="9" t="s">
        <v>521</v>
      </c>
      <c r="D47" s="9" t="s">
        <v>913</v>
      </c>
      <c r="E47" s="39" t="s">
        <v>228</v>
      </c>
      <c r="F47" s="135" t="s">
        <v>1263</v>
      </c>
    </row>
    <row r="48" spans="1:6" ht="21" customHeight="1" x14ac:dyDescent="0.15">
      <c r="A48" s="8">
        <v>43</v>
      </c>
      <c r="B48" s="79" t="s">
        <v>914</v>
      </c>
      <c r="C48" s="9" t="s">
        <v>113</v>
      </c>
      <c r="D48" s="16" t="s">
        <v>79</v>
      </c>
      <c r="E48" s="80" t="s">
        <v>1353</v>
      </c>
      <c r="F48" s="135" t="s">
        <v>1263</v>
      </c>
    </row>
    <row r="49" spans="1:6" ht="21" customHeight="1" x14ac:dyDescent="0.15">
      <c r="A49" s="8">
        <v>44</v>
      </c>
      <c r="B49" s="79" t="s">
        <v>915</v>
      </c>
      <c r="C49" s="9" t="s">
        <v>113</v>
      </c>
      <c r="D49" s="16" t="s">
        <v>79</v>
      </c>
      <c r="E49" s="80" t="s">
        <v>1353</v>
      </c>
      <c r="F49" s="135" t="s">
        <v>1263</v>
      </c>
    </row>
    <row r="50" spans="1:6" ht="21" customHeight="1" x14ac:dyDescent="0.15">
      <c r="A50" s="8">
        <v>45</v>
      </c>
      <c r="B50" s="19" t="s">
        <v>916</v>
      </c>
      <c r="C50" s="9" t="s">
        <v>124</v>
      </c>
      <c r="D50" s="9" t="s">
        <v>917</v>
      </c>
      <c r="E50" s="39" t="s">
        <v>497</v>
      </c>
      <c r="F50" s="135" t="s">
        <v>1263</v>
      </c>
    </row>
    <row r="51" spans="1:6" ht="21" customHeight="1" x14ac:dyDescent="0.15">
      <c r="A51" s="8">
        <v>46</v>
      </c>
      <c r="B51" s="19" t="s">
        <v>918</v>
      </c>
      <c r="C51" s="9" t="s">
        <v>124</v>
      </c>
      <c r="D51" s="9" t="s">
        <v>919</v>
      </c>
      <c r="E51" s="39" t="s">
        <v>920</v>
      </c>
      <c r="F51" s="135" t="s">
        <v>1263</v>
      </c>
    </row>
    <row r="52" spans="1:6" ht="21" customHeight="1" x14ac:dyDescent="0.15">
      <c r="A52" s="8">
        <v>47</v>
      </c>
      <c r="B52" s="19" t="s">
        <v>921</v>
      </c>
      <c r="C52" s="9" t="s">
        <v>172</v>
      </c>
      <c r="D52" s="9" t="s">
        <v>922</v>
      </c>
      <c r="E52" s="39" t="s">
        <v>401</v>
      </c>
      <c r="F52" s="135" t="s">
        <v>1263</v>
      </c>
    </row>
    <row r="53" spans="1:6" ht="21" customHeight="1" x14ac:dyDescent="0.15">
      <c r="A53" s="8">
        <v>48</v>
      </c>
      <c r="B53" s="19" t="s">
        <v>923</v>
      </c>
      <c r="C53" s="9" t="s">
        <v>362</v>
      </c>
      <c r="D53" s="9" t="s">
        <v>559</v>
      </c>
      <c r="E53" s="39" t="s">
        <v>924</v>
      </c>
      <c r="F53" s="135" t="s">
        <v>1263</v>
      </c>
    </row>
    <row r="54" spans="1:6" ht="21" customHeight="1" x14ac:dyDescent="0.15">
      <c r="A54" s="8">
        <v>49</v>
      </c>
      <c r="B54" s="19" t="s">
        <v>925</v>
      </c>
      <c r="C54" s="9" t="s">
        <v>926</v>
      </c>
      <c r="D54" s="9" t="s">
        <v>178</v>
      </c>
      <c r="E54" s="39" t="s">
        <v>1338</v>
      </c>
      <c r="F54" s="135" t="s">
        <v>1263</v>
      </c>
    </row>
    <row r="55" spans="1:6" ht="21" customHeight="1" x14ac:dyDescent="0.15">
      <c r="A55" s="8">
        <v>50</v>
      </c>
      <c r="B55" s="19" t="s">
        <v>927</v>
      </c>
      <c r="C55" s="9" t="s">
        <v>928</v>
      </c>
      <c r="D55" s="9" t="s">
        <v>929</v>
      </c>
      <c r="E55" s="39" t="s">
        <v>930</v>
      </c>
      <c r="F55" s="135" t="s">
        <v>1263</v>
      </c>
    </row>
    <row r="56" spans="1:6" ht="21" customHeight="1" x14ac:dyDescent="0.15">
      <c r="A56" s="8">
        <v>51</v>
      </c>
      <c r="B56" s="19" t="s">
        <v>931</v>
      </c>
      <c r="C56" s="9" t="s">
        <v>181</v>
      </c>
      <c r="D56" s="9" t="s">
        <v>932</v>
      </c>
      <c r="E56" s="39" t="s">
        <v>1314</v>
      </c>
      <c r="F56" s="135" t="s">
        <v>1263</v>
      </c>
    </row>
    <row r="57" spans="1:6" ht="21" customHeight="1" x14ac:dyDescent="0.15">
      <c r="A57" s="8">
        <v>52</v>
      </c>
      <c r="B57" s="19" t="s">
        <v>933</v>
      </c>
      <c r="C57" s="9" t="s">
        <v>348</v>
      </c>
      <c r="D57" s="9" t="s">
        <v>934</v>
      </c>
      <c r="E57" s="39" t="s">
        <v>1310</v>
      </c>
      <c r="F57" s="135" t="s">
        <v>1263</v>
      </c>
    </row>
    <row r="58" spans="1:6" ht="21" customHeight="1" x14ac:dyDescent="0.15">
      <c r="A58" s="8">
        <v>53</v>
      </c>
      <c r="B58" s="19" t="s">
        <v>935</v>
      </c>
      <c r="C58" s="9" t="s">
        <v>348</v>
      </c>
      <c r="D58" s="9" t="s">
        <v>110</v>
      </c>
      <c r="E58" s="39" t="s">
        <v>455</v>
      </c>
      <c r="F58" s="135" t="s">
        <v>1263</v>
      </c>
    </row>
    <row r="59" spans="1:6" ht="21" customHeight="1" x14ac:dyDescent="0.15">
      <c r="A59" s="8">
        <v>54</v>
      </c>
      <c r="B59" s="19" t="s">
        <v>421</v>
      </c>
      <c r="C59" s="9" t="s">
        <v>897</v>
      </c>
      <c r="D59" s="9" t="s">
        <v>423</v>
      </c>
      <c r="E59" s="39" t="s">
        <v>424</v>
      </c>
      <c r="F59" s="135" t="s">
        <v>1263</v>
      </c>
    </row>
    <row r="60" spans="1:6" ht="21" customHeight="1" x14ac:dyDescent="0.15">
      <c r="A60" s="8">
        <v>55</v>
      </c>
      <c r="B60" s="19" t="s">
        <v>936</v>
      </c>
      <c r="C60" s="9" t="s">
        <v>937</v>
      </c>
      <c r="D60" s="9" t="s">
        <v>190</v>
      </c>
      <c r="E60" s="39" t="s">
        <v>938</v>
      </c>
      <c r="F60" s="135" t="s">
        <v>1263</v>
      </c>
    </row>
    <row r="61" spans="1:6" ht="21" customHeight="1" x14ac:dyDescent="0.15">
      <c r="A61" s="8">
        <v>56</v>
      </c>
      <c r="B61" s="82" t="s">
        <v>939</v>
      </c>
      <c r="C61" s="14" t="s">
        <v>134</v>
      </c>
      <c r="D61" s="14" t="s">
        <v>940</v>
      </c>
      <c r="E61" s="83" t="s">
        <v>225</v>
      </c>
      <c r="F61" s="135" t="s">
        <v>1263</v>
      </c>
    </row>
    <row r="62" spans="1:6" ht="21" customHeight="1" x14ac:dyDescent="0.15">
      <c r="A62" s="8">
        <v>57</v>
      </c>
      <c r="B62" s="19" t="s">
        <v>941</v>
      </c>
      <c r="C62" s="9" t="s">
        <v>942</v>
      </c>
      <c r="D62" s="9" t="s">
        <v>943</v>
      </c>
      <c r="E62" s="39" t="s">
        <v>1345</v>
      </c>
      <c r="F62" s="135" t="s">
        <v>1263</v>
      </c>
    </row>
    <row r="63" spans="1:6" ht="21" customHeight="1" x14ac:dyDescent="0.15">
      <c r="A63" s="8">
        <v>58</v>
      </c>
      <c r="B63" s="38" t="s">
        <v>944</v>
      </c>
      <c r="C63" s="17" t="s">
        <v>518</v>
      </c>
      <c r="D63" s="17" t="s">
        <v>945</v>
      </c>
      <c r="E63" s="71" t="s">
        <v>1301</v>
      </c>
      <c r="F63" s="135" t="s">
        <v>1263</v>
      </c>
    </row>
    <row r="64" spans="1:6" ht="21" customHeight="1" x14ac:dyDescent="0.15">
      <c r="A64" s="8">
        <v>59</v>
      </c>
      <c r="B64" s="19" t="s">
        <v>946</v>
      </c>
      <c r="C64" s="9" t="s">
        <v>34</v>
      </c>
      <c r="D64" s="9" t="s">
        <v>843</v>
      </c>
      <c r="E64" s="39" t="s">
        <v>36</v>
      </c>
      <c r="F64" s="135" t="s">
        <v>1263</v>
      </c>
    </row>
    <row r="65" spans="1:6" ht="21" customHeight="1" x14ac:dyDescent="0.15">
      <c r="A65" s="8">
        <v>60</v>
      </c>
      <c r="B65" s="19" t="s">
        <v>947</v>
      </c>
      <c r="C65" s="9" t="s">
        <v>34</v>
      </c>
      <c r="D65" s="9" t="s">
        <v>70</v>
      </c>
      <c r="E65" s="39" t="s">
        <v>1352</v>
      </c>
      <c r="F65" s="135" t="s">
        <v>1263</v>
      </c>
    </row>
    <row r="66" spans="1:6" ht="21" customHeight="1" x14ac:dyDescent="0.15">
      <c r="A66" s="118">
        <v>61</v>
      </c>
      <c r="B66" s="141" t="s">
        <v>948</v>
      </c>
      <c r="C66" s="117" t="s">
        <v>549</v>
      </c>
      <c r="D66" s="117" t="s">
        <v>949</v>
      </c>
      <c r="E66" s="138" t="s">
        <v>160</v>
      </c>
      <c r="F66" s="135" t="s">
        <v>1263</v>
      </c>
    </row>
    <row r="67" spans="1:6" ht="21" customHeight="1" x14ac:dyDescent="0.15">
      <c r="A67" s="8">
        <v>62</v>
      </c>
      <c r="B67" s="19" t="s">
        <v>936</v>
      </c>
      <c r="C67" s="9" t="s">
        <v>950</v>
      </c>
      <c r="D67" s="9" t="s">
        <v>190</v>
      </c>
      <c r="E67" s="23" t="s">
        <v>938</v>
      </c>
      <c r="F67" s="135" t="s">
        <v>1263</v>
      </c>
    </row>
    <row r="68" spans="1:6" ht="22.5" customHeight="1" x14ac:dyDescent="0.15">
      <c r="A68" s="153" t="s">
        <v>336</v>
      </c>
      <c r="B68" s="158"/>
      <c r="C68" s="159"/>
      <c r="D68" s="159"/>
      <c r="E68" s="158"/>
      <c r="F68" s="159"/>
    </row>
    <row r="69" spans="1:6" ht="21" customHeight="1" x14ac:dyDescent="0.15">
      <c r="A69" s="7" t="s">
        <v>1</v>
      </c>
      <c r="B69" s="7" t="s">
        <v>2</v>
      </c>
      <c r="C69" s="7" t="s">
        <v>3</v>
      </c>
      <c r="D69" s="7" t="s">
        <v>416</v>
      </c>
      <c r="E69" s="7" t="s">
        <v>6</v>
      </c>
      <c r="F69" s="7" t="s">
        <v>1258</v>
      </c>
    </row>
    <row r="70" spans="1:6" ht="21" customHeight="1" x14ac:dyDescent="0.15">
      <c r="A70" s="8">
        <v>1</v>
      </c>
      <c r="B70" s="19" t="s">
        <v>951</v>
      </c>
      <c r="C70" s="9" t="s">
        <v>239</v>
      </c>
      <c r="D70" s="9" t="s">
        <v>952</v>
      </c>
      <c r="E70" s="39" t="s">
        <v>953</v>
      </c>
      <c r="F70" s="136" t="s">
        <v>1263</v>
      </c>
    </row>
    <row r="71" spans="1:6" ht="21" customHeight="1" x14ac:dyDescent="0.15">
      <c r="A71" s="8">
        <v>2</v>
      </c>
      <c r="B71" s="19" t="s">
        <v>954</v>
      </c>
      <c r="C71" s="9" t="s">
        <v>21</v>
      </c>
      <c r="D71" s="9" t="s">
        <v>955</v>
      </c>
      <c r="E71" s="39" t="s">
        <v>1302</v>
      </c>
      <c r="F71" s="136" t="s">
        <v>1263</v>
      </c>
    </row>
    <row r="72" spans="1:6" ht="21" customHeight="1" x14ac:dyDescent="0.15">
      <c r="A72" s="8">
        <v>3</v>
      </c>
      <c r="B72" s="19" t="s">
        <v>956</v>
      </c>
      <c r="C72" s="9" t="s">
        <v>518</v>
      </c>
      <c r="D72" s="9" t="s">
        <v>569</v>
      </c>
      <c r="E72" s="39" t="s">
        <v>339</v>
      </c>
      <c r="F72" s="136" t="s">
        <v>1263</v>
      </c>
    </row>
    <row r="73" spans="1:6" ht="21" customHeight="1" x14ac:dyDescent="0.15">
      <c r="A73" s="8">
        <v>4</v>
      </c>
      <c r="B73" s="19" t="s">
        <v>957</v>
      </c>
      <c r="C73" s="9" t="s">
        <v>124</v>
      </c>
      <c r="D73" s="9" t="s">
        <v>775</v>
      </c>
      <c r="E73" s="39" t="s">
        <v>497</v>
      </c>
      <c r="F73" s="136" t="s">
        <v>1263</v>
      </c>
    </row>
    <row r="74" spans="1:6" ht="21" customHeight="1" x14ac:dyDescent="0.15">
      <c r="A74" s="8">
        <v>5</v>
      </c>
      <c r="B74" s="19" t="s">
        <v>958</v>
      </c>
      <c r="C74" s="9" t="s">
        <v>523</v>
      </c>
      <c r="D74" s="9" t="s">
        <v>825</v>
      </c>
      <c r="E74" s="39" t="s">
        <v>1347</v>
      </c>
      <c r="F74" s="136" t="s">
        <v>1263</v>
      </c>
    </row>
    <row r="75" spans="1:6" ht="21" customHeight="1" x14ac:dyDescent="0.15">
      <c r="A75" s="8">
        <v>6</v>
      </c>
      <c r="B75" s="19" t="s">
        <v>959</v>
      </c>
      <c r="C75" s="9" t="s">
        <v>446</v>
      </c>
      <c r="D75" s="9" t="s">
        <v>762</v>
      </c>
      <c r="E75" s="39" t="s">
        <v>50</v>
      </c>
      <c r="F75" s="136" t="s">
        <v>1263</v>
      </c>
    </row>
    <row r="76" spans="1:6" ht="21" customHeight="1" x14ac:dyDescent="0.15">
      <c r="A76" s="8">
        <v>7</v>
      </c>
      <c r="B76" s="19" t="s">
        <v>960</v>
      </c>
      <c r="C76" s="9" t="s">
        <v>518</v>
      </c>
      <c r="D76" s="9" t="s">
        <v>335</v>
      </c>
      <c r="E76" s="39" t="s">
        <v>339</v>
      </c>
      <c r="F76" s="136" t="s">
        <v>1263</v>
      </c>
    </row>
    <row r="77" spans="1:6" ht="21" customHeight="1" x14ac:dyDescent="0.15">
      <c r="A77" s="8">
        <v>8</v>
      </c>
      <c r="B77" s="19" t="s">
        <v>961</v>
      </c>
      <c r="C77" s="9" t="s">
        <v>172</v>
      </c>
      <c r="D77" s="9" t="s">
        <v>962</v>
      </c>
      <c r="E77" s="39" t="s">
        <v>328</v>
      </c>
      <c r="F77" s="136" t="s">
        <v>1263</v>
      </c>
    </row>
    <row r="78" spans="1:6" ht="21" customHeight="1" x14ac:dyDescent="0.15">
      <c r="A78" s="8">
        <v>9</v>
      </c>
      <c r="B78" s="19" t="s">
        <v>963</v>
      </c>
      <c r="C78" s="9" t="s">
        <v>750</v>
      </c>
      <c r="D78" s="9" t="s">
        <v>335</v>
      </c>
      <c r="E78" s="39" t="s">
        <v>231</v>
      </c>
      <c r="F78" s="136" t="s">
        <v>1263</v>
      </c>
    </row>
    <row r="79" spans="1:6" ht="21" customHeight="1" x14ac:dyDescent="0.15">
      <c r="A79" s="8">
        <v>10</v>
      </c>
      <c r="B79" s="19" t="s">
        <v>964</v>
      </c>
      <c r="C79" s="9" t="s">
        <v>523</v>
      </c>
      <c r="D79" s="9" t="s">
        <v>965</v>
      </c>
      <c r="E79" s="39" t="s">
        <v>804</v>
      </c>
      <c r="F79" s="136" t="s">
        <v>1263</v>
      </c>
    </row>
    <row r="80" spans="1:6" ht="21" customHeight="1" x14ac:dyDescent="0.15">
      <c r="A80" s="8">
        <v>11</v>
      </c>
      <c r="B80" s="19" t="s">
        <v>565</v>
      </c>
      <c r="C80" s="9" t="s">
        <v>348</v>
      </c>
      <c r="D80" s="9" t="s">
        <v>566</v>
      </c>
      <c r="E80" s="39" t="s">
        <v>567</v>
      </c>
      <c r="F80" s="136" t="s">
        <v>1263</v>
      </c>
    </row>
    <row r="81" spans="1:6" ht="21" customHeight="1" x14ac:dyDescent="0.15">
      <c r="A81" s="8">
        <v>12</v>
      </c>
      <c r="B81" s="19" t="s">
        <v>961</v>
      </c>
      <c r="C81" s="9" t="s">
        <v>172</v>
      </c>
      <c r="D81" s="9" t="s">
        <v>962</v>
      </c>
      <c r="E81" s="39" t="s">
        <v>328</v>
      </c>
      <c r="F81" s="136" t="s">
        <v>1263</v>
      </c>
    </row>
    <row r="82" spans="1:6" ht="21" customHeight="1" x14ac:dyDescent="0.15">
      <c r="A82" s="8">
        <v>13</v>
      </c>
      <c r="B82" s="19" t="s">
        <v>966</v>
      </c>
      <c r="C82" s="9" t="s">
        <v>518</v>
      </c>
      <c r="D82" s="9" t="s">
        <v>967</v>
      </c>
      <c r="E82" s="39" t="s">
        <v>339</v>
      </c>
      <c r="F82" s="136" t="s">
        <v>1263</v>
      </c>
    </row>
    <row r="83" spans="1:6" ht="21" customHeight="1" x14ac:dyDescent="0.15">
      <c r="A83" s="8">
        <v>14</v>
      </c>
      <c r="B83" s="19" t="s">
        <v>968</v>
      </c>
      <c r="C83" s="9" t="s">
        <v>34</v>
      </c>
      <c r="D83" s="9" t="s">
        <v>569</v>
      </c>
      <c r="E83" s="39" t="s">
        <v>1351</v>
      </c>
      <c r="F83" s="136" t="s">
        <v>1263</v>
      </c>
    </row>
    <row r="84" spans="1:6" ht="21" customHeight="1" x14ac:dyDescent="0.15">
      <c r="A84" s="8">
        <v>15</v>
      </c>
      <c r="B84" s="19" t="s">
        <v>969</v>
      </c>
      <c r="C84" s="9" t="s">
        <v>512</v>
      </c>
      <c r="D84" s="9" t="s">
        <v>825</v>
      </c>
      <c r="E84" s="39" t="s">
        <v>547</v>
      </c>
      <c r="F84" s="136" t="s">
        <v>1263</v>
      </c>
    </row>
    <row r="85" spans="1:6" ht="21" customHeight="1" x14ac:dyDescent="0.15">
      <c r="A85" s="8">
        <v>16</v>
      </c>
      <c r="B85" s="19" t="s">
        <v>970</v>
      </c>
      <c r="C85" s="9" t="s">
        <v>971</v>
      </c>
      <c r="D85" s="9" t="s">
        <v>972</v>
      </c>
      <c r="E85" s="23" t="s">
        <v>1350</v>
      </c>
      <c r="F85" s="136" t="s">
        <v>1263</v>
      </c>
    </row>
    <row r="86" spans="1:6" ht="21" customHeight="1" x14ac:dyDescent="0.15">
      <c r="A86" s="8">
        <v>17</v>
      </c>
      <c r="B86" s="55" t="s">
        <v>973</v>
      </c>
      <c r="C86" s="24" t="s">
        <v>120</v>
      </c>
      <c r="D86" s="24" t="s">
        <v>974</v>
      </c>
      <c r="E86" s="23" t="s">
        <v>194</v>
      </c>
      <c r="F86" s="136" t="s">
        <v>1263</v>
      </c>
    </row>
    <row r="87" spans="1:6" ht="22.5" customHeight="1" x14ac:dyDescent="0.15">
      <c r="A87" s="153" t="s">
        <v>266</v>
      </c>
      <c r="B87" s="158"/>
      <c r="C87" s="159"/>
      <c r="D87" s="159"/>
      <c r="E87" s="158"/>
      <c r="F87" s="159"/>
    </row>
    <row r="88" spans="1:6" ht="20.25" customHeight="1" x14ac:dyDescent="0.15">
      <c r="A88" s="6" t="s">
        <v>1</v>
      </c>
      <c r="B88" s="6" t="s">
        <v>2</v>
      </c>
      <c r="C88" s="6" t="s">
        <v>3</v>
      </c>
      <c r="D88" s="6" t="s">
        <v>416</v>
      </c>
      <c r="E88" s="6" t="s">
        <v>6</v>
      </c>
      <c r="F88" s="7" t="s">
        <v>1258</v>
      </c>
    </row>
    <row r="89" spans="1:6" ht="20.25" customHeight="1" x14ac:dyDescent="0.15">
      <c r="A89" s="26">
        <v>1</v>
      </c>
      <c r="B89" s="142" t="s">
        <v>975</v>
      </c>
      <c r="C89" s="27" t="s">
        <v>976</v>
      </c>
      <c r="D89" s="27" t="s">
        <v>977</v>
      </c>
      <c r="E89" s="96" t="s">
        <v>978</v>
      </c>
      <c r="F89" s="137" t="s">
        <v>1263</v>
      </c>
    </row>
    <row r="90" spans="1:6" ht="20.25" customHeight="1" x14ac:dyDescent="0.15">
      <c r="A90" s="26">
        <v>2</v>
      </c>
      <c r="B90" s="52" t="s">
        <v>979</v>
      </c>
      <c r="C90" s="9" t="s">
        <v>134</v>
      </c>
      <c r="D90" s="9" t="s">
        <v>187</v>
      </c>
      <c r="E90" s="39" t="s">
        <v>206</v>
      </c>
      <c r="F90" s="137" t="s">
        <v>1263</v>
      </c>
    </row>
    <row r="91" spans="1:6" ht="20.25" customHeight="1" x14ac:dyDescent="0.15">
      <c r="A91" s="26">
        <v>3</v>
      </c>
      <c r="B91" s="52" t="s">
        <v>980</v>
      </c>
      <c r="C91" s="9" t="s">
        <v>124</v>
      </c>
      <c r="D91" s="9" t="s">
        <v>595</v>
      </c>
      <c r="E91" s="39" t="s">
        <v>126</v>
      </c>
      <c r="F91" s="137" t="s">
        <v>1263</v>
      </c>
    </row>
    <row r="92" spans="1:6" ht="20.25" customHeight="1" x14ac:dyDescent="0.15">
      <c r="A92" s="26">
        <v>4</v>
      </c>
      <c r="B92" s="52" t="s">
        <v>981</v>
      </c>
      <c r="C92" s="9" t="s">
        <v>84</v>
      </c>
      <c r="D92" s="9" t="s">
        <v>248</v>
      </c>
      <c r="E92" s="39" t="s">
        <v>86</v>
      </c>
      <c r="F92" s="137" t="s">
        <v>1263</v>
      </c>
    </row>
    <row r="93" spans="1:6" ht="20.25" customHeight="1" x14ac:dyDescent="0.15">
      <c r="A93" s="26">
        <v>5</v>
      </c>
      <c r="B93" s="52" t="s">
        <v>982</v>
      </c>
      <c r="C93" s="9" t="s">
        <v>124</v>
      </c>
      <c r="D93" s="9" t="s">
        <v>983</v>
      </c>
      <c r="E93" s="39" t="s">
        <v>126</v>
      </c>
      <c r="F93" s="137" t="s">
        <v>1263</v>
      </c>
    </row>
    <row r="94" spans="1:6" ht="20.25" customHeight="1" x14ac:dyDescent="0.15">
      <c r="A94" s="26">
        <v>6</v>
      </c>
      <c r="B94" s="52" t="s">
        <v>984</v>
      </c>
      <c r="C94" s="9" t="s">
        <v>523</v>
      </c>
      <c r="D94" s="9" t="s">
        <v>985</v>
      </c>
      <c r="E94" s="39" t="s">
        <v>1347</v>
      </c>
      <c r="F94" s="137" t="s">
        <v>1263</v>
      </c>
    </row>
    <row r="95" spans="1:6" ht="20.25" customHeight="1" x14ac:dyDescent="0.15">
      <c r="A95" s="26">
        <v>7</v>
      </c>
      <c r="B95" s="52" t="s">
        <v>986</v>
      </c>
      <c r="C95" s="9" t="s">
        <v>987</v>
      </c>
      <c r="D95" s="9" t="s">
        <v>988</v>
      </c>
      <c r="E95" s="39" t="s">
        <v>989</v>
      </c>
      <c r="F95" s="137" t="s">
        <v>1263</v>
      </c>
    </row>
    <row r="96" spans="1:6" ht="20.25" customHeight="1" x14ac:dyDescent="0.15">
      <c r="A96" s="26">
        <v>8</v>
      </c>
      <c r="B96" s="143" t="s">
        <v>990</v>
      </c>
      <c r="C96" s="9" t="s">
        <v>991</v>
      </c>
      <c r="D96" s="9" t="s">
        <v>992</v>
      </c>
      <c r="E96" s="39" t="s">
        <v>364</v>
      </c>
      <c r="F96" s="137" t="s">
        <v>1263</v>
      </c>
    </row>
    <row r="97" spans="1:6" ht="20.25" customHeight="1" x14ac:dyDescent="0.15">
      <c r="A97" s="26">
        <v>9</v>
      </c>
      <c r="B97" s="52" t="s">
        <v>993</v>
      </c>
      <c r="C97" s="9" t="s">
        <v>42</v>
      </c>
      <c r="D97" s="9" t="s">
        <v>994</v>
      </c>
      <c r="E97" s="39" t="s">
        <v>298</v>
      </c>
      <c r="F97" s="137" t="s">
        <v>1263</v>
      </c>
    </row>
    <row r="98" spans="1:6" ht="20.25" customHeight="1" x14ac:dyDescent="0.15">
      <c r="A98" s="26">
        <v>10</v>
      </c>
      <c r="B98" s="39" t="s">
        <v>995</v>
      </c>
      <c r="C98" s="10" t="s">
        <v>523</v>
      </c>
      <c r="D98" s="10" t="s">
        <v>624</v>
      </c>
      <c r="E98" s="39" t="s">
        <v>409</v>
      </c>
      <c r="F98" s="137" t="s">
        <v>1263</v>
      </c>
    </row>
    <row r="99" spans="1:6" ht="20.25" customHeight="1" x14ac:dyDescent="0.15">
      <c r="A99" s="26">
        <v>11</v>
      </c>
      <c r="B99" s="39" t="s">
        <v>996</v>
      </c>
      <c r="C99" s="10" t="s">
        <v>209</v>
      </c>
      <c r="D99" s="10" t="s">
        <v>997</v>
      </c>
      <c r="E99" s="39" t="s">
        <v>1307</v>
      </c>
      <c r="F99" s="137" t="s">
        <v>1263</v>
      </c>
    </row>
    <row r="100" spans="1:6" ht="20.25" customHeight="1" x14ac:dyDescent="0.15">
      <c r="A100" s="26">
        <v>12</v>
      </c>
      <c r="B100" s="39" t="s">
        <v>998</v>
      </c>
      <c r="C100" s="10" t="s">
        <v>310</v>
      </c>
      <c r="D100" s="10" t="s">
        <v>222</v>
      </c>
      <c r="E100" s="39" t="s">
        <v>312</v>
      </c>
      <c r="F100" s="137" t="s">
        <v>1263</v>
      </c>
    </row>
    <row r="101" spans="1:6" ht="20.25" customHeight="1" x14ac:dyDescent="0.15">
      <c r="A101" s="116">
        <v>13</v>
      </c>
      <c r="B101" s="138" t="s">
        <v>999</v>
      </c>
      <c r="C101" s="130" t="s">
        <v>17</v>
      </c>
      <c r="D101" s="130" t="s">
        <v>1000</v>
      </c>
      <c r="E101" s="138" t="s">
        <v>1001</v>
      </c>
      <c r="F101" s="137" t="s">
        <v>1263</v>
      </c>
    </row>
    <row r="102" spans="1:6" ht="20.25" customHeight="1" x14ac:dyDescent="0.15">
      <c r="A102" s="8">
        <v>14</v>
      </c>
      <c r="B102" s="39" t="s">
        <v>1002</v>
      </c>
      <c r="C102" s="10" t="s">
        <v>259</v>
      </c>
      <c r="D102" s="10" t="s">
        <v>1003</v>
      </c>
      <c r="E102" s="39" t="s">
        <v>1004</v>
      </c>
      <c r="F102" s="137" t="s">
        <v>1263</v>
      </c>
    </row>
    <row r="103" spans="1:6" ht="22.5" customHeight="1" x14ac:dyDescent="0.15">
      <c r="A103" s="153" t="s">
        <v>1264</v>
      </c>
      <c r="B103" s="158"/>
      <c r="C103" s="159"/>
      <c r="D103" s="159"/>
      <c r="E103" s="158"/>
      <c r="F103" s="159"/>
    </row>
    <row r="104" spans="1:6" ht="22.5" customHeight="1" x14ac:dyDescent="0.15">
      <c r="A104" s="7" t="s">
        <v>1</v>
      </c>
      <c r="B104" s="7" t="s">
        <v>2</v>
      </c>
      <c r="C104" s="7" t="s">
        <v>3</v>
      </c>
      <c r="D104" s="7" t="s">
        <v>416</v>
      </c>
      <c r="E104" s="7" t="s">
        <v>6</v>
      </c>
      <c r="F104" s="7" t="s">
        <v>1258</v>
      </c>
    </row>
    <row r="105" spans="1:6" ht="22.5" customHeight="1" x14ac:dyDescent="0.15">
      <c r="A105" s="8">
        <v>1</v>
      </c>
      <c r="B105" s="79" t="s">
        <v>1005</v>
      </c>
      <c r="C105" s="9" t="s">
        <v>518</v>
      </c>
      <c r="D105" s="16" t="s">
        <v>618</v>
      </c>
      <c r="E105" s="80" t="s">
        <v>245</v>
      </c>
      <c r="F105" s="8" t="s">
        <v>1263</v>
      </c>
    </row>
    <row r="106" spans="1:6" ht="22.5" customHeight="1" x14ac:dyDescent="0.15">
      <c r="A106" s="8">
        <v>2</v>
      </c>
      <c r="B106" s="19" t="s">
        <v>1006</v>
      </c>
      <c r="C106" s="9" t="s">
        <v>172</v>
      </c>
      <c r="D106" s="9" t="s">
        <v>1007</v>
      </c>
      <c r="E106" s="39" t="s">
        <v>1284</v>
      </c>
      <c r="F106" s="8" t="s">
        <v>1263</v>
      </c>
    </row>
    <row r="107" spans="1:6" ht="22.5" customHeight="1" x14ac:dyDescent="0.15">
      <c r="A107" s="8">
        <v>3</v>
      </c>
      <c r="B107" s="19" t="s">
        <v>1008</v>
      </c>
      <c r="C107" s="9" t="s">
        <v>130</v>
      </c>
      <c r="D107" s="9" t="s">
        <v>658</v>
      </c>
      <c r="E107" s="39" t="s">
        <v>743</v>
      </c>
      <c r="F107" s="8" t="s">
        <v>1263</v>
      </c>
    </row>
    <row r="108" spans="1:6" ht="22.5" customHeight="1" x14ac:dyDescent="0.15">
      <c r="A108" s="8">
        <v>4</v>
      </c>
      <c r="B108" s="82" t="s">
        <v>1009</v>
      </c>
      <c r="C108" s="14" t="s">
        <v>42</v>
      </c>
      <c r="D108" s="14" t="s">
        <v>1010</v>
      </c>
      <c r="E108" s="83" t="s">
        <v>298</v>
      </c>
      <c r="F108" s="8" t="s">
        <v>1263</v>
      </c>
    </row>
    <row r="109" spans="1:6" ht="22.5" customHeight="1" x14ac:dyDescent="0.15">
      <c r="A109" s="8">
        <v>5</v>
      </c>
      <c r="B109" s="19" t="s">
        <v>1011</v>
      </c>
      <c r="C109" s="9" t="s">
        <v>518</v>
      </c>
      <c r="D109" s="9" t="s">
        <v>1012</v>
      </c>
      <c r="E109" s="80" t="s">
        <v>245</v>
      </c>
      <c r="F109" s="8" t="s">
        <v>1263</v>
      </c>
    </row>
    <row r="110" spans="1:6" ht="22.5" customHeight="1" x14ac:dyDescent="0.15">
      <c r="A110" s="8">
        <v>6</v>
      </c>
      <c r="B110" s="19" t="s">
        <v>647</v>
      </c>
      <c r="C110" s="9" t="s">
        <v>247</v>
      </c>
      <c r="D110" s="9" t="s">
        <v>648</v>
      </c>
      <c r="E110" s="39" t="s">
        <v>1283</v>
      </c>
      <c r="F110" s="8" t="s">
        <v>1263</v>
      </c>
    </row>
    <row r="111" spans="1:6" ht="22.5" customHeight="1" x14ac:dyDescent="0.15">
      <c r="A111" s="8">
        <v>7</v>
      </c>
      <c r="B111" s="19" t="s">
        <v>1281</v>
      </c>
      <c r="C111" s="9" t="s">
        <v>1280</v>
      </c>
      <c r="D111" s="9" t="s">
        <v>1013</v>
      </c>
      <c r="E111" s="39" t="s">
        <v>160</v>
      </c>
      <c r="F111" s="8" t="s">
        <v>1263</v>
      </c>
    </row>
    <row r="112" spans="1:6" ht="22.5" customHeight="1" x14ac:dyDescent="0.15">
      <c r="A112" s="8">
        <v>8</v>
      </c>
      <c r="B112" s="19" t="s">
        <v>1014</v>
      </c>
      <c r="C112" s="9" t="s">
        <v>1280</v>
      </c>
      <c r="D112" s="9" t="s">
        <v>1015</v>
      </c>
      <c r="E112" s="39" t="s">
        <v>160</v>
      </c>
      <c r="F112" s="8" t="s">
        <v>1263</v>
      </c>
    </row>
    <row r="113" spans="1:6" ht="22.5" customHeight="1" x14ac:dyDescent="0.15">
      <c r="A113" s="8">
        <v>9</v>
      </c>
      <c r="B113" s="19" t="s">
        <v>1016</v>
      </c>
      <c r="C113" s="9" t="s">
        <v>34</v>
      </c>
      <c r="D113" s="9" t="s">
        <v>1017</v>
      </c>
      <c r="E113" s="39" t="s">
        <v>36</v>
      </c>
      <c r="F113" s="8" t="s">
        <v>1263</v>
      </c>
    </row>
    <row r="114" spans="1:6" ht="22.5" customHeight="1" x14ac:dyDescent="0.15">
      <c r="A114" s="8">
        <v>10</v>
      </c>
      <c r="B114" s="79" t="s">
        <v>1018</v>
      </c>
      <c r="C114" s="9" t="s">
        <v>573</v>
      </c>
      <c r="D114" s="16" t="s">
        <v>1019</v>
      </c>
      <c r="E114" s="39" t="s">
        <v>1020</v>
      </c>
      <c r="F114" s="8" t="s">
        <v>1263</v>
      </c>
    </row>
    <row r="115" spans="1:6" ht="22.5" customHeight="1" x14ac:dyDescent="0.15">
      <c r="A115" s="8">
        <v>11</v>
      </c>
      <c r="B115" s="82" t="s">
        <v>1282</v>
      </c>
      <c r="C115" s="14" t="s">
        <v>42</v>
      </c>
      <c r="D115" s="14" t="s">
        <v>1010</v>
      </c>
      <c r="E115" s="83" t="s">
        <v>194</v>
      </c>
      <c r="F115" s="8" t="s">
        <v>1263</v>
      </c>
    </row>
    <row r="116" spans="1:6" ht="22.5" customHeight="1" x14ac:dyDescent="0.15">
      <c r="A116" s="8">
        <v>12</v>
      </c>
      <c r="B116" s="19" t="s">
        <v>1021</v>
      </c>
      <c r="C116" s="9" t="s">
        <v>446</v>
      </c>
      <c r="D116" s="9" t="s">
        <v>616</v>
      </c>
      <c r="E116" s="39" t="s">
        <v>201</v>
      </c>
      <c r="F116" s="8" t="s">
        <v>1263</v>
      </c>
    </row>
    <row r="117" spans="1:6" ht="22.5" customHeight="1" x14ac:dyDescent="0.15">
      <c r="A117" s="8">
        <v>13</v>
      </c>
      <c r="B117" s="8" t="s">
        <v>1022</v>
      </c>
      <c r="C117" s="9" t="s">
        <v>215</v>
      </c>
      <c r="D117" s="30" t="s">
        <v>205</v>
      </c>
      <c r="E117" s="8"/>
      <c r="F117" s="8" t="s">
        <v>1263</v>
      </c>
    </row>
    <row r="118" spans="1:6" ht="22.5" customHeight="1" x14ac:dyDescent="0.15">
      <c r="A118" s="8">
        <v>14</v>
      </c>
      <c r="B118" s="19" t="s">
        <v>1023</v>
      </c>
      <c r="C118" s="9" t="s">
        <v>1280</v>
      </c>
      <c r="D118" s="9" t="s">
        <v>281</v>
      </c>
      <c r="E118" s="39" t="s">
        <v>160</v>
      </c>
      <c r="F118" s="8" t="s">
        <v>1263</v>
      </c>
    </row>
    <row r="119" spans="1:6" ht="22.5" customHeight="1" x14ac:dyDescent="0.15">
      <c r="A119" s="8">
        <v>15</v>
      </c>
      <c r="B119" s="19" t="s">
        <v>629</v>
      </c>
      <c r="C119" s="9" t="s">
        <v>1024</v>
      </c>
      <c r="D119" s="9" t="s">
        <v>631</v>
      </c>
      <c r="E119" s="39" t="s">
        <v>632</v>
      </c>
      <c r="F119" s="8" t="s">
        <v>1263</v>
      </c>
    </row>
    <row r="120" spans="1:6" ht="22.5" customHeight="1" x14ac:dyDescent="0.15">
      <c r="A120" s="8">
        <v>16</v>
      </c>
      <c r="B120" s="19" t="s">
        <v>1025</v>
      </c>
      <c r="C120" s="9" t="s">
        <v>523</v>
      </c>
      <c r="D120" s="9" t="s">
        <v>1026</v>
      </c>
      <c r="E120" s="23" t="s">
        <v>59</v>
      </c>
      <c r="F120" s="8" t="s">
        <v>1263</v>
      </c>
    </row>
    <row r="121" spans="1:6" ht="22.5" customHeight="1" x14ac:dyDescent="0.15">
      <c r="A121" s="153" t="s">
        <v>1265</v>
      </c>
      <c r="B121" s="158"/>
      <c r="C121" s="159"/>
      <c r="D121" s="159"/>
      <c r="E121" s="158"/>
      <c r="F121" s="159"/>
    </row>
    <row r="122" spans="1:6" ht="22.5" customHeight="1" x14ac:dyDescent="0.15">
      <c r="A122" s="7" t="s">
        <v>1</v>
      </c>
      <c r="B122" s="7" t="s">
        <v>2</v>
      </c>
      <c r="C122" s="7" t="s">
        <v>3</v>
      </c>
      <c r="D122" s="7" t="s">
        <v>416</v>
      </c>
      <c r="E122" s="7" t="s">
        <v>6</v>
      </c>
      <c r="F122" s="7" t="s">
        <v>1258</v>
      </c>
    </row>
    <row r="123" spans="1:6" ht="22.5" customHeight="1" x14ac:dyDescent="0.15">
      <c r="A123" s="8">
        <v>1</v>
      </c>
      <c r="B123" s="45" t="s">
        <v>1027</v>
      </c>
      <c r="C123" s="33" t="s">
        <v>130</v>
      </c>
      <c r="D123" s="33" t="s">
        <v>145</v>
      </c>
      <c r="E123" s="8" t="s">
        <v>132</v>
      </c>
      <c r="F123" s="8" t="s">
        <v>1028</v>
      </c>
    </row>
    <row r="124" spans="1:6" ht="22.5" customHeight="1" x14ac:dyDescent="0.15">
      <c r="A124" s="8">
        <v>2</v>
      </c>
      <c r="B124" s="45" t="s">
        <v>714</v>
      </c>
      <c r="C124" s="33" t="s">
        <v>538</v>
      </c>
      <c r="D124" s="33" t="s">
        <v>715</v>
      </c>
      <c r="E124" s="8" t="s">
        <v>716</v>
      </c>
      <c r="F124" s="8" t="s">
        <v>1028</v>
      </c>
    </row>
    <row r="125" spans="1:6" ht="22.5" customHeight="1" x14ac:dyDescent="0.15">
      <c r="A125" s="8">
        <v>3</v>
      </c>
      <c r="B125" s="45" t="s">
        <v>1029</v>
      </c>
      <c r="C125" s="33" t="s">
        <v>1285</v>
      </c>
      <c r="D125" s="33" t="s">
        <v>664</v>
      </c>
      <c r="E125" s="8" t="s">
        <v>435</v>
      </c>
      <c r="F125" s="8" t="s">
        <v>1028</v>
      </c>
    </row>
    <row r="126" spans="1:6" ht="22.5" customHeight="1" x14ac:dyDescent="0.15">
      <c r="A126" s="8">
        <v>4</v>
      </c>
      <c r="B126" s="45" t="s">
        <v>1030</v>
      </c>
      <c r="C126" s="33" t="s">
        <v>845</v>
      </c>
      <c r="D126" s="33" t="s">
        <v>1031</v>
      </c>
      <c r="E126" s="8" t="s">
        <v>1266</v>
      </c>
      <c r="F126" s="8" t="s">
        <v>1028</v>
      </c>
    </row>
    <row r="127" spans="1:6" ht="22.5" customHeight="1" x14ac:dyDescent="0.15">
      <c r="A127" s="8">
        <v>5</v>
      </c>
      <c r="B127" s="45" t="s">
        <v>1032</v>
      </c>
      <c r="C127" s="33" t="s">
        <v>555</v>
      </c>
      <c r="D127" s="33" t="s">
        <v>1033</v>
      </c>
      <c r="E127" s="8" t="s">
        <v>1034</v>
      </c>
      <c r="F127" s="8" t="s">
        <v>1028</v>
      </c>
    </row>
    <row r="128" spans="1:6" ht="22.5" customHeight="1" x14ac:dyDescent="0.15">
      <c r="A128" s="8">
        <v>6</v>
      </c>
      <c r="B128" s="45" t="s">
        <v>1035</v>
      </c>
      <c r="C128" s="33" t="s">
        <v>348</v>
      </c>
      <c r="D128" s="33" t="s">
        <v>1036</v>
      </c>
      <c r="E128" s="8" t="s">
        <v>1267</v>
      </c>
      <c r="F128" s="8" t="s">
        <v>1028</v>
      </c>
    </row>
    <row r="129" spans="1:6" ht="22.5" customHeight="1" x14ac:dyDescent="0.15">
      <c r="A129" s="8">
        <v>7</v>
      </c>
      <c r="B129" s="88" t="s">
        <v>1037</v>
      </c>
      <c r="C129" s="34" t="s">
        <v>134</v>
      </c>
      <c r="D129" s="34" t="s">
        <v>1038</v>
      </c>
      <c r="E129" s="89" t="s">
        <v>206</v>
      </c>
      <c r="F129" s="8" t="s">
        <v>1028</v>
      </c>
    </row>
    <row r="130" spans="1:6" ht="22.5" customHeight="1" x14ac:dyDescent="0.15">
      <c r="A130" s="8">
        <v>8</v>
      </c>
      <c r="B130" s="88" t="s">
        <v>1039</v>
      </c>
      <c r="C130" s="34" t="s">
        <v>134</v>
      </c>
      <c r="D130" s="34" t="s">
        <v>1040</v>
      </c>
      <c r="E130" s="89" t="s">
        <v>1268</v>
      </c>
      <c r="F130" s="8" t="s">
        <v>1028</v>
      </c>
    </row>
    <row r="131" spans="1:6" ht="22.5" customHeight="1" x14ac:dyDescent="0.15">
      <c r="A131" s="8">
        <v>9</v>
      </c>
      <c r="B131" s="45" t="s">
        <v>1041</v>
      </c>
      <c r="C131" s="33" t="s">
        <v>21</v>
      </c>
      <c r="D131" s="33" t="s">
        <v>1042</v>
      </c>
      <c r="E131" s="8" t="s">
        <v>23</v>
      </c>
      <c r="F131" s="8" t="s">
        <v>1028</v>
      </c>
    </row>
    <row r="132" spans="1:6" ht="22.5" customHeight="1" x14ac:dyDescent="0.15">
      <c r="A132" s="8">
        <v>10</v>
      </c>
      <c r="B132" s="45" t="s">
        <v>1043</v>
      </c>
      <c r="C132" s="33" t="s">
        <v>523</v>
      </c>
      <c r="D132" s="33" t="s">
        <v>719</v>
      </c>
      <c r="E132" s="8" t="s">
        <v>1344</v>
      </c>
      <c r="F132" s="8" t="s">
        <v>1028</v>
      </c>
    </row>
    <row r="133" spans="1:6" ht="22.5" customHeight="1" x14ac:dyDescent="0.15">
      <c r="A133" s="8">
        <v>11</v>
      </c>
      <c r="B133" s="45" t="s">
        <v>1044</v>
      </c>
      <c r="C133" s="33" t="s">
        <v>523</v>
      </c>
      <c r="D133" s="33" t="s">
        <v>753</v>
      </c>
      <c r="E133" s="8" t="s">
        <v>409</v>
      </c>
      <c r="F133" s="8" t="s">
        <v>1028</v>
      </c>
    </row>
    <row r="134" spans="1:6" ht="22.5" customHeight="1" x14ac:dyDescent="0.15">
      <c r="A134" s="8">
        <v>12</v>
      </c>
      <c r="B134" s="45" t="s">
        <v>1045</v>
      </c>
      <c r="C134" s="33" t="s">
        <v>274</v>
      </c>
      <c r="D134" s="33" t="s">
        <v>1046</v>
      </c>
      <c r="E134" s="45" t="s">
        <v>108</v>
      </c>
      <c r="F134" s="8" t="s">
        <v>1028</v>
      </c>
    </row>
    <row r="135" spans="1:6" ht="22.5" customHeight="1" x14ac:dyDescent="0.15">
      <c r="A135" s="8">
        <v>13</v>
      </c>
      <c r="B135" s="45" t="s">
        <v>1047</v>
      </c>
      <c r="C135" s="33" t="s">
        <v>538</v>
      </c>
      <c r="D135" s="33" t="s">
        <v>207</v>
      </c>
      <c r="E135" s="8" t="s">
        <v>716</v>
      </c>
      <c r="F135" s="8" t="s">
        <v>1028</v>
      </c>
    </row>
    <row r="136" spans="1:6" ht="22.5" customHeight="1" x14ac:dyDescent="0.15">
      <c r="A136" s="153" t="s">
        <v>174</v>
      </c>
      <c r="B136" s="158"/>
      <c r="C136" s="159"/>
      <c r="D136" s="159"/>
      <c r="E136" s="158"/>
      <c r="F136" s="159"/>
    </row>
    <row r="137" spans="1:6" ht="22.5" customHeight="1" x14ac:dyDescent="0.15">
      <c r="A137" s="7" t="s">
        <v>1</v>
      </c>
      <c r="B137" s="7" t="s">
        <v>2</v>
      </c>
      <c r="C137" s="7" t="s">
        <v>3</v>
      </c>
      <c r="D137" s="7" t="s">
        <v>416</v>
      </c>
      <c r="E137" s="7" t="s">
        <v>6</v>
      </c>
      <c r="F137" s="7" t="s">
        <v>1258</v>
      </c>
    </row>
    <row r="138" spans="1:6" ht="22.5" customHeight="1" x14ac:dyDescent="0.15">
      <c r="A138" s="8">
        <v>14</v>
      </c>
      <c r="B138" s="45" t="s">
        <v>1048</v>
      </c>
      <c r="C138" s="33" t="s">
        <v>1285</v>
      </c>
      <c r="D138" s="33" t="s">
        <v>1049</v>
      </c>
      <c r="E138" s="8" t="s">
        <v>1343</v>
      </c>
      <c r="F138" s="8" t="s">
        <v>1028</v>
      </c>
    </row>
    <row r="139" spans="1:6" ht="22.5" customHeight="1" x14ac:dyDescent="0.15">
      <c r="A139" s="8">
        <v>15</v>
      </c>
      <c r="B139" s="45" t="s">
        <v>1050</v>
      </c>
      <c r="C139" s="33" t="s">
        <v>268</v>
      </c>
      <c r="D139" s="33" t="s">
        <v>1038</v>
      </c>
      <c r="E139" s="8" t="s">
        <v>407</v>
      </c>
      <c r="F139" s="8" t="s">
        <v>1028</v>
      </c>
    </row>
    <row r="140" spans="1:6" ht="22.5" customHeight="1" x14ac:dyDescent="0.15">
      <c r="A140" s="8">
        <v>16</v>
      </c>
      <c r="B140" s="45" t="s">
        <v>1051</v>
      </c>
      <c r="C140" s="33" t="s">
        <v>446</v>
      </c>
      <c r="D140" s="33" t="s">
        <v>1052</v>
      </c>
      <c r="E140" s="8" t="s">
        <v>56</v>
      </c>
      <c r="F140" s="8" t="s">
        <v>1028</v>
      </c>
    </row>
    <row r="141" spans="1:6" ht="22.5" customHeight="1" x14ac:dyDescent="0.15">
      <c r="A141" s="8">
        <v>17</v>
      </c>
      <c r="B141" s="45" t="s">
        <v>1053</v>
      </c>
      <c r="C141" s="33" t="s">
        <v>348</v>
      </c>
      <c r="D141" s="33" t="s">
        <v>1054</v>
      </c>
      <c r="E141" s="8" t="s">
        <v>567</v>
      </c>
      <c r="F141" s="8" t="s">
        <v>1028</v>
      </c>
    </row>
    <row r="142" spans="1:6" ht="22.5" customHeight="1" x14ac:dyDescent="0.15">
      <c r="A142" s="8">
        <v>18</v>
      </c>
      <c r="B142" s="45" t="s">
        <v>1055</v>
      </c>
      <c r="C142" s="33" t="s">
        <v>457</v>
      </c>
      <c r="D142" s="33" t="s">
        <v>706</v>
      </c>
      <c r="E142" s="8" t="s">
        <v>1056</v>
      </c>
      <c r="F142" s="8" t="s">
        <v>1028</v>
      </c>
    </row>
    <row r="143" spans="1:6" ht="22.5" customHeight="1" x14ac:dyDescent="0.15">
      <c r="A143" s="8">
        <v>19</v>
      </c>
      <c r="B143" s="45" t="s">
        <v>1057</v>
      </c>
      <c r="C143" s="33" t="s">
        <v>1058</v>
      </c>
      <c r="D143" s="33" t="s">
        <v>205</v>
      </c>
      <c r="E143" s="8" t="s">
        <v>1342</v>
      </c>
      <c r="F143" s="8" t="s">
        <v>1028</v>
      </c>
    </row>
    <row r="144" spans="1:6" ht="22.5" customHeight="1" x14ac:dyDescent="0.15">
      <c r="A144" s="8">
        <v>20</v>
      </c>
      <c r="B144" s="45" t="s">
        <v>1059</v>
      </c>
      <c r="C144" s="35" t="s">
        <v>84</v>
      </c>
      <c r="D144" s="33" t="s">
        <v>706</v>
      </c>
      <c r="E144" s="8" t="s">
        <v>1060</v>
      </c>
      <c r="F144" s="8" t="s">
        <v>1028</v>
      </c>
    </row>
    <row r="145" spans="1:6" ht="22.5" customHeight="1" x14ac:dyDescent="0.15">
      <c r="A145" s="8">
        <v>21</v>
      </c>
      <c r="B145" s="45" t="s">
        <v>1061</v>
      </c>
      <c r="C145" s="33" t="s">
        <v>521</v>
      </c>
      <c r="D145" s="33" t="s">
        <v>706</v>
      </c>
      <c r="E145" s="8" t="s">
        <v>688</v>
      </c>
      <c r="F145" s="8" t="s">
        <v>1028</v>
      </c>
    </row>
    <row r="146" spans="1:6" ht="22.5" customHeight="1" x14ac:dyDescent="0.15">
      <c r="A146" s="8">
        <v>22</v>
      </c>
      <c r="B146" s="45" t="s">
        <v>1062</v>
      </c>
      <c r="C146" s="33" t="s">
        <v>523</v>
      </c>
      <c r="D146" s="33" t="s">
        <v>230</v>
      </c>
      <c r="E146" s="8" t="s">
        <v>290</v>
      </c>
      <c r="F146" s="8" t="s">
        <v>1028</v>
      </c>
    </row>
    <row r="147" spans="1:6" ht="22.5" customHeight="1" x14ac:dyDescent="0.15">
      <c r="A147" s="8">
        <v>23</v>
      </c>
      <c r="B147" s="45" t="s">
        <v>1063</v>
      </c>
      <c r="C147" s="33" t="s">
        <v>274</v>
      </c>
      <c r="D147" s="33" t="s">
        <v>1064</v>
      </c>
      <c r="E147" s="8" t="s">
        <v>1065</v>
      </c>
      <c r="F147" s="8" t="s">
        <v>1028</v>
      </c>
    </row>
    <row r="148" spans="1:6" ht="22.5" customHeight="1" x14ac:dyDescent="0.15">
      <c r="A148" s="8">
        <v>24</v>
      </c>
      <c r="B148" s="144" t="s">
        <v>1066</v>
      </c>
      <c r="C148" s="33" t="s">
        <v>1067</v>
      </c>
      <c r="D148" s="36" t="s">
        <v>1068</v>
      </c>
      <c r="E148" s="8" t="s">
        <v>1069</v>
      </c>
      <c r="F148" s="8" t="s">
        <v>1028</v>
      </c>
    </row>
    <row r="149" spans="1:6" ht="22.5" customHeight="1" x14ac:dyDescent="0.15">
      <c r="A149" s="8">
        <v>25</v>
      </c>
      <c r="B149" s="45" t="s">
        <v>1070</v>
      </c>
      <c r="C149" s="33" t="s">
        <v>233</v>
      </c>
      <c r="D149" s="33" t="s">
        <v>1071</v>
      </c>
      <c r="E149" s="8" t="s">
        <v>1072</v>
      </c>
      <c r="F149" s="8" t="s">
        <v>1028</v>
      </c>
    </row>
    <row r="150" spans="1:6" ht="22.5" customHeight="1" x14ac:dyDescent="0.15">
      <c r="A150" s="8">
        <v>26</v>
      </c>
      <c r="B150" s="88" t="s">
        <v>1073</v>
      </c>
      <c r="C150" s="34" t="s">
        <v>134</v>
      </c>
      <c r="D150" s="34" t="s">
        <v>1074</v>
      </c>
      <c r="E150" s="89" t="s">
        <v>197</v>
      </c>
      <c r="F150" s="8" t="s">
        <v>1028</v>
      </c>
    </row>
    <row r="151" spans="1:6" ht="22.5" customHeight="1" x14ac:dyDescent="0.15">
      <c r="A151" s="8">
        <v>27</v>
      </c>
      <c r="B151" s="45" t="s">
        <v>1075</v>
      </c>
      <c r="C151" s="33" t="s">
        <v>1076</v>
      </c>
      <c r="D151" s="33" t="s">
        <v>1052</v>
      </c>
      <c r="E151" s="8" t="s">
        <v>1077</v>
      </c>
      <c r="F151" s="8" t="s">
        <v>1028</v>
      </c>
    </row>
    <row r="152" spans="1:6" ht="22.5" customHeight="1" x14ac:dyDescent="0.15">
      <c r="A152" s="8">
        <v>28</v>
      </c>
      <c r="B152" s="45" t="s">
        <v>1078</v>
      </c>
      <c r="C152" s="33" t="s">
        <v>521</v>
      </c>
      <c r="D152" s="33" t="s">
        <v>1079</v>
      </c>
      <c r="E152" s="8" t="s">
        <v>1349</v>
      </c>
      <c r="F152" s="8" t="s">
        <v>1028</v>
      </c>
    </row>
    <row r="153" spans="1:6" ht="22.5" customHeight="1" x14ac:dyDescent="0.15">
      <c r="A153" s="8">
        <v>29</v>
      </c>
      <c r="B153" s="45" t="s">
        <v>1080</v>
      </c>
      <c r="C153" s="33" t="s">
        <v>100</v>
      </c>
      <c r="D153" s="33" t="s">
        <v>207</v>
      </c>
      <c r="E153" s="8" t="s">
        <v>1323</v>
      </c>
      <c r="F153" s="8" t="s">
        <v>1028</v>
      </c>
    </row>
    <row r="154" spans="1:6" ht="22.5" customHeight="1" x14ac:dyDescent="0.15">
      <c r="A154" s="8">
        <v>30</v>
      </c>
      <c r="B154" s="45" t="s">
        <v>1081</v>
      </c>
      <c r="C154" s="33" t="s">
        <v>523</v>
      </c>
      <c r="D154" s="33" t="s">
        <v>1082</v>
      </c>
      <c r="E154" s="8" t="s">
        <v>1347</v>
      </c>
      <c r="F154" s="8" t="s">
        <v>1028</v>
      </c>
    </row>
    <row r="155" spans="1:6" ht="22.5" customHeight="1" x14ac:dyDescent="0.15">
      <c r="A155" s="8">
        <v>31</v>
      </c>
      <c r="B155" s="45" t="s">
        <v>1083</v>
      </c>
      <c r="C155" s="33" t="s">
        <v>731</v>
      </c>
      <c r="D155" s="33" t="s">
        <v>1084</v>
      </c>
      <c r="E155" s="8" t="s">
        <v>733</v>
      </c>
      <c r="F155" s="8" t="s">
        <v>1028</v>
      </c>
    </row>
    <row r="156" spans="1:6" ht="22.5" customHeight="1" x14ac:dyDescent="0.15">
      <c r="A156" s="8">
        <v>32</v>
      </c>
      <c r="B156" s="45" t="s">
        <v>722</v>
      </c>
      <c r="C156" s="33" t="s">
        <v>34</v>
      </c>
      <c r="D156" s="33" t="s">
        <v>723</v>
      </c>
      <c r="E156" s="8" t="s">
        <v>36</v>
      </c>
      <c r="F156" s="8" t="s">
        <v>1028</v>
      </c>
    </row>
    <row r="157" spans="1:6" ht="22.5" customHeight="1" x14ac:dyDescent="0.15">
      <c r="A157" s="8">
        <v>33</v>
      </c>
      <c r="B157" s="19" t="s">
        <v>1085</v>
      </c>
      <c r="C157" s="9" t="s">
        <v>538</v>
      </c>
      <c r="D157" s="9" t="s">
        <v>145</v>
      </c>
      <c r="E157" s="39" t="s">
        <v>1348</v>
      </c>
      <c r="F157" s="8" t="s">
        <v>1028</v>
      </c>
    </row>
    <row r="158" spans="1:6" ht="22.5" customHeight="1" x14ac:dyDescent="0.15">
      <c r="A158" s="8">
        <v>34</v>
      </c>
      <c r="B158" s="19" t="s">
        <v>1086</v>
      </c>
      <c r="C158" s="9" t="s">
        <v>130</v>
      </c>
      <c r="D158" s="9" t="s">
        <v>145</v>
      </c>
      <c r="E158" s="39" t="s">
        <v>132</v>
      </c>
      <c r="F158" s="8" t="s">
        <v>1028</v>
      </c>
    </row>
    <row r="159" spans="1:6" ht="22.5" customHeight="1" x14ac:dyDescent="0.15">
      <c r="A159" s="8">
        <v>35</v>
      </c>
      <c r="B159" s="19" t="s">
        <v>1087</v>
      </c>
      <c r="C159" s="9" t="s">
        <v>446</v>
      </c>
      <c r="D159" s="9" t="s">
        <v>882</v>
      </c>
      <c r="E159" s="39" t="s">
        <v>585</v>
      </c>
      <c r="F159" s="8" t="s">
        <v>1028</v>
      </c>
    </row>
    <row r="160" spans="1:6" ht="22.5" customHeight="1" x14ac:dyDescent="0.15">
      <c r="A160" s="8">
        <v>36</v>
      </c>
      <c r="B160" s="19" t="s">
        <v>1088</v>
      </c>
      <c r="C160" s="9" t="s">
        <v>523</v>
      </c>
      <c r="D160" s="9" t="s">
        <v>786</v>
      </c>
      <c r="E160" s="39" t="s">
        <v>59</v>
      </c>
      <c r="F160" s="8" t="s">
        <v>1028</v>
      </c>
    </row>
    <row r="161" spans="1:6" ht="22.5" customHeight="1" x14ac:dyDescent="0.15">
      <c r="A161" s="8">
        <v>37</v>
      </c>
      <c r="B161" s="19" t="s">
        <v>1089</v>
      </c>
      <c r="C161" s="9" t="s">
        <v>523</v>
      </c>
      <c r="D161" s="9" t="s">
        <v>706</v>
      </c>
      <c r="E161" s="39" t="s">
        <v>1347</v>
      </c>
      <c r="F161" s="8" t="s">
        <v>1028</v>
      </c>
    </row>
    <row r="162" spans="1:6" ht="22.5" customHeight="1" x14ac:dyDescent="0.15">
      <c r="A162" s="8">
        <v>38</v>
      </c>
      <c r="B162" s="79" t="s">
        <v>1090</v>
      </c>
      <c r="C162" s="9" t="s">
        <v>1286</v>
      </c>
      <c r="D162" s="16" t="s">
        <v>1091</v>
      </c>
      <c r="E162" s="39" t="s">
        <v>1092</v>
      </c>
      <c r="F162" s="8" t="s">
        <v>1028</v>
      </c>
    </row>
    <row r="163" spans="1:6" ht="22.5" customHeight="1" x14ac:dyDescent="0.15">
      <c r="A163" s="8">
        <v>39</v>
      </c>
      <c r="B163" s="19" t="s">
        <v>1093</v>
      </c>
      <c r="C163" s="9" t="s">
        <v>750</v>
      </c>
      <c r="D163" s="9" t="s">
        <v>706</v>
      </c>
      <c r="E163" s="39" t="s">
        <v>231</v>
      </c>
      <c r="F163" s="8" t="s">
        <v>1028</v>
      </c>
    </row>
    <row r="164" spans="1:6" ht="22.5" customHeight="1" x14ac:dyDescent="0.15">
      <c r="A164" s="153" t="s">
        <v>292</v>
      </c>
      <c r="B164" s="158"/>
      <c r="C164" s="159"/>
      <c r="D164" s="159"/>
      <c r="E164" s="158"/>
      <c r="F164" s="159"/>
    </row>
    <row r="165" spans="1:6" ht="22.5" customHeight="1" x14ac:dyDescent="0.15">
      <c r="A165" s="7" t="s">
        <v>1</v>
      </c>
      <c r="B165" s="7" t="s">
        <v>2</v>
      </c>
      <c r="C165" s="7" t="s">
        <v>3</v>
      </c>
      <c r="D165" s="7" t="s">
        <v>416</v>
      </c>
      <c r="E165" s="7" t="s">
        <v>6</v>
      </c>
      <c r="F165" s="7" t="s">
        <v>1258</v>
      </c>
    </row>
    <row r="166" spans="1:6" ht="22.5" customHeight="1" x14ac:dyDescent="0.15">
      <c r="A166" s="37">
        <v>1</v>
      </c>
      <c r="B166" s="38" t="s">
        <v>1094</v>
      </c>
      <c r="C166" s="17" t="s">
        <v>130</v>
      </c>
      <c r="D166" s="17" t="s">
        <v>1095</v>
      </c>
      <c r="E166" s="71" t="s">
        <v>132</v>
      </c>
      <c r="F166" s="38" t="s">
        <v>1263</v>
      </c>
    </row>
    <row r="167" spans="1:6" ht="22.5" customHeight="1" x14ac:dyDescent="0.15">
      <c r="A167" s="37">
        <v>2</v>
      </c>
      <c r="B167" s="38" t="s">
        <v>1096</v>
      </c>
      <c r="C167" s="17" t="s">
        <v>660</v>
      </c>
      <c r="D167" s="17" t="s">
        <v>1097</v>
      </c>
      <c r="E167" s="71" t="s">
        <v>892</v>
      </c>
      <c r="F167" s="38" t="s">
        <v>1263</v>
      </c>
    </row>
    <row r="168" spans="1:6" ht="22.5" customHeight="1" x14ac:dyDescent="0.15">
      <c r="A168" s="37">
        <v>3</v>
      </c>
      <c r="B168" s="38" t="s">
        <v>1098</v>
      </c>
      <c r="C168" s="17" t="s">
        <v>268</v>
      </c>
      <c r="D168" s="17" t="s">
        <v>248</v>
      </c>
      <c r="E168" s="71" t="s">
        <v>1346</v>
      </c>
      <c r="F168" s="38" t="s">
        <v>1263</v>
      </c>
    </row>
    <row r="169" spans="1:6" ht="22.5" customHeight="1" x14ac:dyDescent="0.15">
      <c r="A169" s="153" t="s">
        <v>292</v>
      </c>
      <c r="B169" s="158"/>
      <c r="C169" s="159"/>
      <c r="D169" s="159"/>
      <c r="E169" s="158"/>
      <c r="F169" s="159"/>
    </row>
    <row r="170" spans="1:6" ht="22.5" customHeight="1" x14ac:dyDescent="0.15">
      <c r="A170" s="7" t="s">
        <v>1</v>
      </c>
      <c r="B170" s="7" t="s">
        <v>2</v>
      </c>
      <c r="C170" s="7" t="s">
        <v>3</v>
      </c>
      <c r="D170" s="7" t="s">
        <v>416</v>
      </c>
      <c r="E170" s="7" t="s">
        <v>6</v>
      </c>
      <c r="F170" s="7" t="s">
        <v>1258</v>
      </c>
    </row>
    <row r="171" spans="1:6" ht="22.5" customHeight="1" x14ac:dyDescent="0.15">
      <c r="A171" s="37">
        <v>4</v>
      </c>
      <c r="B171" s="38" t="s">
        <v>1099</v>
      </c>
      <c r="C171" s="17" t="s">
        <v>660</v>
      </c>
      <c r="D171" s="17" t="s">
        <v>1100</v>
      </c>
      <c r="E171" s="71" t="s">
        <v>1101</v>
      </c>
      <c r="F171" s="38" t="s">
        <v>1263</v>
      </c>
    </row>
    <row r="172" spans="1:6" ht="22.5" customHeight="1" x14ac:dyDescent="0.15">
      <c r="A172" s="37">
        <v>5</v>
      </c>
      <c r="B172" s="38" t="s">
        <v>1102</v>
      </c>
      <c r="C172" s="17" t="s">
        <v>518</v>
      </c>
      <c r="D172" s="17" t="s">
        <v>1103</v>
      </c>
      <c r="E172" s="71" t="s">
        <v>1315</v>
      </c>
      <c r="F172" s="38" t="s">
        <v>1263</v>
      </c>
    </row>
    <row r="173" spans="1:6" ht="22.5" customHeight="1" x14ac:dyDescent="0.15">
      <c r="A173" s="37">
        <v>6</v>
      </c>
      <c r="B173" s="38" t="s">
        <v>1104</v>
      </c>
      <c r="C173" s="17" t="s">
        <v>446</v>
      </c>
      <c r="D173" s="17" t="s">
        <v>1105</v>
      </c>
      <c r="E173" s="71" t="s">
        <v>50</v>
      </c>
      <c r="F173" s="38" t="s">
        <v>1263</v>
      </c>
    </row>
    <row r="174" spans="1:6" ht="22.5" customHeight="1" x14ac:dyDescent="0.15">
      <c r="A174" s="153" t="s">
        <v>284</v>
      </c>
      <c r="B174" s="158"/>
      <c r="C174" s="159"/>
      <c r="D174" s="159"/>
      <c r="E174" s="158"/>
      <c r="F174" s="159"/>
    </row>
    <row r="175" spans="1:6" ht="22.5" customHeight="1" x14ac:dyDescent="0.15">
      <c r="A175" s="7" t="s">
        <v>1</v>
      </c>
      <c r="B175" s="7" t="s">
        <v>2</v>
      </c>
      <c r="C175" s="7" t="s">
        <v>3</v>
      </c>
      <c r="D175" s="7" t="s">
        <v>416</v>
      </c>
      <c r="E175" s="7" t="s">
        <v>6</v>
      </c>
      <c r="F175" s="7" t="s">
        <v>1258</v>
      </c>
    </row>
    <row r="176" spans="1:6" ht="22.5" customHeight="1" x14ac:dyDescent="0.15">
      <c r="A176" s="8">
        <v>1</v>
      </c>
      <c r="B176" s="19" t="s">
        <v>1106</v>
      </c>
      <c r="C176" s="9" t="s">
        <v>124</v>
      </c>
      <c r="D176" s="9" t="s">
        <v>205</v>
      </c>
      <c r="E176" s="39" t="s">
        <v>126</v>
      </c>
      <c r="F176" s="19" t="s">
        <v>1028</v>
      </c>
    </row>
    <row r="177" spans="1:6" ht="22.5" customHeight="1" x14ac:dyDescent="0.15">
      <c r="A177" s="8">
        <v>2</v>
      </c>
      <c r="B177" s="19" t="s">
        <v>1107</v>
      </c>
      <c r="C177" s="9" t="s">
        <v>521</v>
      </c>
      <c r="D177" s="9" t="s">
        <v>745</v>
      </c>
      <c r="E177" s="39" t="s">
        <v>366</v>
      </c>
      <c r="F177" s="19" t="s">
        <v>1028</v>
      </c>
    </row>
    <row r="178" spans="1:6" ht="22.5" customHeight="1" x14ac:dyDescent="0.15">
      <c r="A178" s="8">
        <v>3</v>
      </c>
      <c r="B178" s="19" t="s">
        <v>1108</v>
      </c>
      <c r="C178" s="9" t="s">
        <v>113</v>
      </c>
      <c r="D178" s="9"/>
      <c r="E178" s="39" t="s">
        <v>213</v>
      </c>
      <c r="F178" s="19" t="s">
        <v>1028</v>
      </c>
    </row>
    <row r="179" spans="1:6" ht="22.5" customHeight="1" x14ac:dyDescent="0.15">
      <c r="A179" s="153" t="s">
        <v>1262</v>
      </c>
      <c r="B179" s="158"/>
      <c r="C179" s="159"/>
      <c r="D179" s="159"/>
      <c r="E179" s="158"/>
      <c r="F179" s="159"/>
    </row>
    <row r="180" spans="1:6" ht="22.5" customHeight="1" x14ac:dyDescent="0.15">
      <c r="A180" s="7" t="s">
        <v>1</v>
      </c>
      <c r="B180" s="7" t="s">
        <v>2</v>
      </c>
      <c r="C180" s="7" t="s">
        <v>3</v>
      </c>
      <c r="D180" s="7" t="s">
        <v>416</v>
      </c>
      <c r="E180" s="139" t="s">
        <v>6</v>
      </c>
      <c r="F180" s="7" t="s">
        <v>1258</v>
      </c>
    </row>
    <row r="181" spans="1:6" ht="21.75" customHeight="1" x14ac:dyDescent="0.15">
      <c r="A181" s="39">
        <v>1</v>
      </c>
      <c r="B181" s="19" t="s">
        <v>1109</v>
      </c>
      <c r="C181" s="9" t="s">
        <v>418</v>
      </c>
      <c r="D181" s="9" t="s">
        <v>1091</v>
      </c>
      <c r="E181" s="58" t="s">
        <v>1110</v>
      </c>
      <c r="F181" s="39" t="s">
        <v>1263</v>
      </c>
    </row>
    <row r="182" spans="1:6" ht="21.75" customHeight="1" x14ac:dyDescent="0.15">
      <c r="A182" s="39">
        <v>2</v>
      </c>
      <c r="B182" s="19" t="s">
        <v>1111</v>
      </c>
      <c r="C182" s="9" t="s">
        <v>422</v>
      </c>
      <c r="D182" s="9" t="s">
        <v>769</v>
      </c>
      <c r="E182" s="58" t="s">
        <v>1269</v>
      </c>
      <c r="F182" s="39" t="s">
        <v>1263</v>
      </c>
    </row>
    <row r="183" spans="1:6" ht="21.75" customHeight="1" x14ac:dyDescent="0.15">
      <c r="A183" s="39">
        <v>3</v>
      </c>
      <c r="B183" s="19" t="s">
        <v>1112</v>
      </c>
      <c r="C183" s="9" t="s">
        <v>274</v>
      </c>
      <c r="D183" s="9" t="s">
        <v>1113</v>
      </c>
      <c r="E183" s="58" t="s">
        <v>1270</v>
      </c>
      <c r="F183" s="39" t="s">
        <v>1263</v>
      </c>
    </row>
    <row r="184" spans="1:6" ht="21.75" customHeight="1" x14ac:dyDescent="0.15">
      <c r="A184" s="39">
        <v>4</v>
      </c>
      <c r="B184" s="19" t="s">
        <v>1114</v>
      </c>
      <c r="C184" s="9" t="s">
        <v>555</v>
      </c>
      <c r="D184" s="9" t="s">
        <v>626</v>
      </c>
      <c r="E184" s="58" t="s">
        <v>557</v>
      </c>
      <c r="F184" s="39" t="s">
        <v>1263</v>
      </c>
    </row>
    <row r="185" spans="1:6" ht="21.75" customHeight="1" x14ac:dyDescent="0.15">
      <c r="A185" s="39">
        <v>5</v>
      </c>
      <c r="B185" s="19" t="s">
        <v>1115</v>
      </c>
      <c r="C185" s="9" t="s">
        <v>451</v>
      </c>
      <c r="D185" s="9" t="s">
        <v>786</v>
      </c>
      <c r="E185" s="58" t="s">
        <v>453</v>
      </c>
      <c r="F185" s="39" t="s">
        <v>1263</v>
      </c>
    </row>
    <row r="186" spans="1:6" ht="21.75" customHeight="1" x14ac:dyDescent="0.15">
      <c r="A186" s="39">
        <v>6</v>
      </c>
      <c r="B186" s="19" t="s">
        <v>1116</v>
      </c>
      <c r="C186" s="9" t="s">
        <v>451</v>
      </c>
      <c r="D186" s="9" t="s">
        <v>1117</v>
      </c>
      <c r="E186" s="58" t="s">
        <v>1345</v>
      </c>
      <c r="F186" s="39" t="s">
        <v>1263</v>
      </c>
    </row>
    <row r="187" spans="1:6" ht="21.75" customHeight="1" x14ac:dyDescent="0.15">
      <c r="A187" s="39">
        <v>7</v>
      </c>
      <c r="B187" s="55" t="s">
        <v>1118</v>
      </c>
      <c r="C187" s="24" t="s">
        <v>134</v>
      </c>
      <c r="D187" s="24" t="s">
        <v>1119</v>
      </c>
      <c r="E187" s="66" t="s">
        <v>206</v>
      </c>
      <c r="F187" s="39" t="s">
        <v>1263</v>
      </c>
    </row>
    <row r="188" spans="1:6" ht="21.75" customHeight="1" x14ac:dyDescent="0.15">
      <c r="A188" s="39">
        <v>8</v>
      </c>
      <c r="B188" s="19" t="s">
        <v>1120</v>
      </c>
      <c r="C188" s="9" t="s">
        <v>84</v>
      </c>
      <c r="D188" s="9" t="s">
        <v>1121</v>
      </c>
      <c r="E188" s="58" t="s">
        <v>1339</v>
      </c>
      <c r="F188" s="39" t="s">
        <v>1263</v>
      </c>
    </row>
    <row r="189" spans="1:6" ht="31.5" customHeight="1" x14ac:dyDescent="0.15">
      <c r="A189" s="39">
        <v>9</v>
      </c>
      <c r="B189" s="19" t="s">
        <v>1122</v>
      </c>
      <c r="C189" s="9" t="s">
        <v>113</v>
      </c>
      <c r="D189" s="9" t="s">
        <v>402</v>
      </c>
      <c r="E189" s="58" t="s">
        <v>188</v>
      </c>
      <c r="F189" s="39" t="s">
        <v>1263</v>
      </c>
    </row>
    <row r="190" spans="1:6" ht="21.75" customHeight="1" x14ac:dyDescent="0.15">
      <c r="A190" s="39">
        <v>10</v>
      </c>
      <c r="B190" s="19" t="s">
        <v>1123</v>
      </c>
      <c r="C190" s="9" t="s">
        <v>523</v>
      </c>
      <c r="D190" s="9" t="s">
        <v>1124</v>
      </c>
      <c r="E190" s="58" t="s">
        <v>1344</v>
      </c>
      <c r="F190" s="39" t="s">
        <v>1263</v>
      </c>
    </row>
    <row r="191" spans="1:6" ht="21.75" customHeight="1" x14ac:dyDescent="0.15">
      <c r="A191" s="39">
        <v>11</v>
      </c>
      <c r="B191" s="19" t="s">
        <v>1125</v>
      </c>
      <c r="C191" s="9" t="s">
        <v>172</v>
      </c>
      <c r="D191" s="9" t="s">
        <v>248</v>
      </c>
      <c r="E191" s="58" t="s">
        <v>401</v>
      </c>
      <c r="F191" s="39" t="s">
        <v>1263</v>
      </c>
    </row>
    <row r="192" spans="1:6" ht="21.75" customHeight="1" x14ac:dyDescent="0.15">
      <c r="A192" s="39">
        <v>12</v>
      </c>
      <c r="B192" s="19" t="s">
        <v>1126</v>
      </c>
      <c r="C192" s="9" t="s">
        <v>433</v>
      </c>
      <c r="D192" s="9" t="s">
        <v>281</v>
      </c>
      <c r="E192" s="58" t="s">
        <v>1343</v>
      </c>
      <c r="F192" s="39" t="s">
        <v>1263</v>
      </c>
    </row>
    <row r="193" spans="1:6" ht="21.75" customHeight="1" x14ac:dyDescent="0.15">
      <c r="A193" s="39">
        <v>13</v>
      </c>
      <c r="B193" s="19" t="s">
        <v>1127</v>
      </c>
      <c r="C193" s="9" t="s">
        <v>268</v>
      </c>
      <c r="D193" s="9" t="s">
        <v>762</v>
      </c>
      <c r="E193" s="58" t="s">
        <v>778</v>
      </c>
      <c r="F193" s="39" t="s">
        <v>1263</v>
      </c>
    </row>
    <row r="194" spans="1:6" ht="21.75" customHeight="1" x14ac:dyDescent="0.15">
      <c r="A194" s="39">
        <v>14</v>
      </c>
      <c r="B194" s="19" t="s">
        <v>1128</v>
      </c>
      <c r="C194" s="9" t="s">
        <v>446</v>
      </c>
      <c r="D194" s="9" t="s">
        <v>1273</v>
      </c>
      <c r="E194" s="58" t="s">
        <v>394</v>
      </c>
      <c r="F194" s="39" t="s">
        <v>1263</v>
      </c>
    </row>
    <row r="195" spans="1:6" ht="21.75" customHeight="1" x14ac:dyDescent="0.15">
      <c r="A195" s="39">
        <v>15</v>
      </c>
      <c r="B195" s="19" t="s">
        <v>1129</v>
      </c>
      <c r="C195" s="9" t="s">
        <v>446</v>
      </c>
      <c r="D195" s="9" t="s">
        <v>1130</v>
      </c>
      <c r="E195" s="58" t="s">
        <v>394</v>
      </c>
      <c r="F195" s="39" t="s">
        <v>1263</v>
      </c>
    </row>
    <row r="196" spans="1:6" ht="21.75" customHeight="1" x14ac:dyDescent="0.15">
      <c r="A196" s="39">
        <v>16</v>
      </c>
      <c r="B196" s="19" t="s">
        <v>1131</v>
      </c>
      <c r="C196" s="9" t="s">
        <v>239</v>
      </c>
      <c r="D196" s="9" t="s">
        <v>67</v>
      </c>
      <c r="E196" s="58" t="s">
        <v>953</v>
      </c>
      <c r="F196" s="39" t="s">
        <v>1263</v>
      </c>
    </row>
    <row r="197" spans="1:6" ht="21.75" customHeight="1" x14ac:dyDescent="0.15">
      <c r="A197" s="39">
        <v>17</v>
      </c>
      <c r="B197" s="19" t="s">
        <v>1132</v>
      </c>
      <c r="C197" s="9" t="s">
        <v>1058</v>
      </c>
      <c r="D197" s="9" t="s">
        <v>786</v>
      </c>
      <c r="E197" s="58" t="s">
        <v>1342</v>
      </c>
      <c r="F197" s="39" t="s">
        <v>1263</v>
      </c>
    </row>
    <row r="198" spans="1:6" ht="21.75" customHeight="1" x14ac:dyDescent="0.15">
      <c r="A198" s="39">
        <v>18</v>
      </c>
      <c r="B198" s="19" t="s">
        <v>1133</v>
      </c>
      <c r="C198" s="9" t="s">
        <v>573</v>
      </c>
      <c r="D198" s="9" t="s">
        <v>1134</v>
      </c>
      <c r="E198" s="58" t="s">
        <v>1317</v>
      </c>
      <c r="F198" s="39" t="s">
        <v>1263</v>
      </c>
    </row>
    <row r="199" spans="1:6" ht="21.75" customHeight="1" x14ac:dyDescent="0.15">
      <c r="A199" s="39">
        <v>19</v>
      </c>
      <c r="B199" s="19" t="s">
        <v>1135</v>
      </c>
      <c r="C199" s="9" t="s">
        <v>21</v>
      </c>
      <c r="D199" s="9" t="s">
        <v>1136</v>
      </c>
      <c r="E199" s="58" t="s">
        <v>1318</v>
      </c>
      <c r="F199" s="39" t="s">
        <v>1263</v>
      </c>
    </row>
    <row r="200" spans="1:6" ht="21.75" customHeight="1" x14ac:dyDescent="0.15">
      <c r="A200" s="39">
        <v>20</v>
      </c>
      <c r="B200" s="19" t="s">
        <v>1137</v>
      </c>
      <c r="C200" s="9" t="s">
        <v>21</v>
      </c>
      <c r="D200" s="9" t="s">
        <v>1138</v>
      </c>
      <c r="E200" s="58" t="s">
        <v>1318</v>
      </c>
      <c r="F200" s="39" t="s">
        <v>1263</v>
      </c>
    </row>
    <row r="201" spans="1:6" ht="21.75" customHeight="1" x14ac:dyDescent="0.15">
      <c r="A201" s="39">
        <v>21</v>
      </c>
      <c r="B201" s="19" t="s">
        <v>1139</v>
      </c>
      <c r="C201" s="9" t="s">
        <v>518</v>
      </c>
      <c r="D201" s="9" t="s">
        <v>1140</v>
      </c>
      <c r="E201" s="58" t="s">
        <v>245</v>
      </c>
      <c r="F201" s="39" t="s">
        <v>1263</v>
      </c>
    </row>
    <row r="202" spans="1:6" ht="22.5" customHeight="1" x14ac:dyDescent="0.15">
      <c r="A202" s="153" t="s">
        <v>1262</v>
      </c>
      <c r="B202" s="158"/>
      <c r="C202" s="159"/>
      <c r="D202" s="159"/>
      <c r="E202" s="158"/>
      <c r="F202" s="159"/>
    </row>
    <row r="203" spans="1:6" ht="22.5" customHeight="1" x14ac:dyDescent="0.15">
      <c r="A203" s="7" t="s">
        <v>1</v>
      </c>
      <c r="B203" s="7" t="s">
        <v>2</v>
      </c>
      <c r="C203" s="7" t="s">
        <v>3</v>
      </c>
      <c r="D203" s="7" t="s">
        <v>416</v>
      </c>
      <c r="E203" s="139" t="s">
        <v>6</v>
      </c>
      <c r="F203" s="7" t="s">
        <v>1258</v>
      </c>
    </row>
    <row r="204" spans="1:6" ht="22.5" customHeight="1" x14ac:dyDescent="0.15">
      <c r="A204" s="39">
        <v>22</v>
      </c>
      <c r="B204" s="19" t="s">
        <v>1141</v>
      </c>
      <c r="C204" s="9" t="s">
        <v>523</v>
      </c>
      <c r="D204" s="9" t="s">
        <v>769</v>
      </c>
      <c r="E204" s="58" t="s">
        <v>1309</v>
      </c>
      <c r="F204" s="39" t="s">
        <v>1263</v>
      </c>
    </row>
    <row r="205" spans="1:6" ht="22.5" customHeight="1" x14ac:dyDescent="0.15">
      <c r="A205" s="39">
        <v>23</v>
      </c>
      <c r="B205" s="19" t="s">
        <v>1142</v>
      </c>
      <c r="C205" s="9" t="s">
        <v>457</v>
      </c>
      <c r="D205" s="9" t="s">
        <v>1143</v>
      </c>
      <c r="E205" s="58" t="s">
        <v>1341</v>
      </c>
      <c r="F205" s="39" t="s">
        <v>1263</v>
      </c>
    </row>
    <row r="206" spans="1:6" ht="22.5" customHeight="1" x14ac:dyDescent="0.15">
      <c r="A206" s="39">
        <v>24</v>
      </c>
      <c r="B206" s="19" t="s">
        <v>1144</v>
      </c>
      <c r="C206" s="9" t="s">
        <v>348</v>
      </c>
      <c r="D206" s="9" t="s">
        <v>1145</v>
      </c>
      <c r="E206" s="58" t="s">
        <v>1340</v>
      </c>
      <c r="F206" s="39" t="s">
        <v>1263</v>
      </c>
    </row>
    <row r="207" spans="1:6" ht="22.5" customHeight="1" x14ac:dyDescent="0.15">
      <c r="A207" s="39">
        <v>25</v>
      </c>
      <c r="B207" s="19" t="s">
        <v>1146</v>
      </c>
      <c r="C207" s="9" t="s">
        <v>1076</v>
      </c>
      <c r="D207" s="9" t="s">
        <v>385</v>
      </c>
      <c r="E207" s="58" t="s">
        <v>1147</v>
      </c>
      <c r="F207" s="39" t="s">
        <v>1263</v>
      </c>
    </row>
    <row r="208" spans="1:6" ht="22.5" customHeight="1" x14ac:dyDescent="0.15">
      <c r="A208" s="39">
        <v>26</v>
      </c>
      <c r="B208" s="19" t="s">
        <v>1148</v>
      </c>
      <c r="C208" s="9" t="s">
        <v>84</v>
      </c>
      <c r="D208" s="9" t="s">
        <v>1149</v>
      </c>
      <c r="E208" s="58" t="s">
        <v>1339</v>
      </c>
      <c r="F208" s="39" t="s">
        <v>1263</v>
      </c>
    </row>
    <row r="209" spans="1:6" ht="22.5" customHeight="1" x14ac:dyDescent="0.15">
      <c r="A209" s="39">
        <v>27</v>
      </c>
      <c r="B209" s="19" t="s">
        <v>1150</v>
      </c>
      <c r="C209" s="9" t="s">
        <v>521</v>
      </c>
      <c r="D209" s="9" t="s">
        <v>1271</v>
      </c>
      <c r="E209" s="58" t="s">
        <v>366</v>
      </c>
      <c r="F209" s="39" t="s">
        <v>1263</v>
      </c>
    </row>
    <row r="210" spans="1:6" ht="22.5" customHeight="1" x14ac:dyDescent="0.15">
      <c r="A210" s="39">
        <v>28</v>
      </c>
      <c r="B210" s="19" t="s">
        <v>1151</v>
      </c>
      <c r="C210" s="9" t="s">
        <v>521</v>
      </c>
      <c r="D210" s="9" t="s">
        <v>1272</v>
      </c>
      <c r="E210" s="58" t="s">
        <v>366</v>
      </c>
      <c r="F210" s="39" t="s">
        <v>1263</v>
      </c>
    </row>
    <row r="211" spans="1:6" ht="22.5" customHeight="1" x14ac:dyDescent="0.15">
      <c r="A211" s="39">
        <v>29</v>
      </c>
      <c r="B211" s="19" t="s">
        <v>1152</v>
      </c>
      <c r="C211" s="9" t="s">
        <v>523</v>
      </c>
      <c r="D211" s="9" t="s">
        <v>385</v>
      </c>
      <c r="E211" s="58" t="s">
        <v>59</v>
      </c>
      <c r="F211" s="39" t="s">
        <v>1263</v>
      </c>
    </row>
    <row r="212" spans="1:6" ht="22.5" customHeight="1" x14ac:dyDescent="0.15">
      <c r="A212" s="39">
        <v>30</v>
      </c>
      <c r="B212" s="39" t="s">
        <v>1153</v>
      </c>
      <c r="C212" s="9" t="s">
        <v>926</v>
      </c>
      <c r="D212" s="10" t="s">
        <v>755</v>
      </c>
      <c r="E212" s="58" t="s">
        <v>1338</v>
      </c>
      <c r="F212" s="39" t="s">
        <v>1263</v>
      </c>
    </row>
    <row r="213" spans="1:6" ht="22.5" customHeight="1" x14ac:dyDescent="0.15">
      <c r="A213" s="39">
        <v>31</v>
      </c>
      <c r="B213" s="19" t="s">
        <v>1154</v>
      </c>
      <c r="C213" s="9" t="s">
        <v>1155</v>
      </c>
      <c r="D213" s="9" t="s">
        <v>1052</v>
      </c>
      <c r="E213" s="58" t="s">
        <v>36</v>
      </c>
      <c r="F213" s="39" t="s">
        <v>1263</v>
      </c>
    </row>
    <row r="214" spans="1:6" ht="22.5" customHeight="1" x14ac:dyDescent="0.15">
      <c r="A214" s="39">
        <v>32</v>
      </c>
      <c r="B214" s="19" t="s">
        <v>1156</v>
      </c>
      <c r="C214" s="9" t="s">
        <v>1287</v>
      </c>
      <c r="D214" s="9" t="s">
        <v>1157</v>
      </c>
      <c r="E214" s="58" t="s">
        <v>1337</v>
      </c>
      <c r="F214" s="39" t="s">
        <v>1263</v>
      </c>
    </row>
    <row r="215" spans="1:6" ht="22.5" customHeight="1" x14ac:dyDescent="0.15">
      <c r="A215" s="39">
        <v>33</v>
      </c>
      <c r="B215" s="19" t="s">
        <v>1158</v>
      </c>
      <c r="C215" s="9" t="s">
        <v>274</v>
      </c>
      <c r="D215" s="9" t="s">
        <v>685</v>
      </c>
      <c r="E215" s="39" t="s">
        <v>276</v>
      </c>
      <c r="F215" s="39" t="s">
        <v>1263</v>
      </c>
    </row>
    <row r="216" spans="1:6" ht="22.5" customHeight="1" x14ac:dyDescent="0.15">
      <c r="A216" s="39">
        <v>34</v>
      </c>
      <c r="B216" s="19" t="s">
        <v>1159</v>
      </c>
      <c r="C216" s="9" t="s">
        <v>538</v>
      </c>
      <c r="D216" s="9" t="s">
        <v>67</v>
      </c>
      <c r="E216" s="39" t="s">
        <v>716</v>
      </c>
      <c r="F216" s="39" t="s">
        <v>1263</v>
      </c>
    </row>
    <row r="217" spans="1:6" ht="22.5" customHeight="1" x14ac:dyDescent="0.15">
      <c r="A217" s="39">
        <v>35</v>
      </c>
      <c r="B217" s="19" t="s">
        <v>1160</v>
      </c>
      <c r="C217" s="9" t="s">
        <v>512</v>
      </c>
      <c r="D217" s="9" t="s">
        <v>1161</v>
      </c>
      <c r="E217" s="39" t="s">
        <v>1162</v>
      </c>
      <c r="F217" s="39" t="s">
        <v>1263</v>
      </c>
    </row>
    <row r="218" spans="1:6" ht="22.5" customHeight="1" x14ac:dyDescent="0.15">
      <c r="A218" s="39">
        <v>36</v>
      </c>
      <c r="B218" s="79" t="s">
        <v>788</v>
      </c>
      <c r="C218" s="16" t="s">
        <v>518</v>
      </c>
      <c r="D218" s="16" t="s">
        <v>789</v>
      </c>
      <c r="E218" s="80" t="s">
        <v>245</v>
      </c>
      <c r="F218" s="39" t="s">
        <v>1263</v>
      </c>
    </row>
    <row r="219" spans="1:6" ht="22.5" customHeight="1" x14ac:dyDescent="0.15">
      <c r="A219" s="153" t="s">
        <v>1261</v>
      </c>
      <c r="B219" s="158"/>
      <c r="C219" s="159"/>
      <c r="D219" s="159"/>
      <c r="E219" s="158"/>
      <c r="F219" s="159"/>
    </row>
    <row r="220" spans="1:6" ht="22.5" customHeight="1" x14ac:dyDescent="0.15">
      <c r="A220" s="7" t="s">
        <v>1</v>
      </c>
      <c r="B220" s="7" t="s">
        <v>2</v>
      </c>
      <c r="C220" s="7" t="s">
        <v>3</v>
      </c>
      <c r="D220" s="7" t="s">
        <v>416</v>
      </c>
      <c r="E220" s="7" t="s">
        <v>6</v>
      </c>
      <c r="F220" s="7" t="s">
        <v>1258</v>
      </c>
    </row>
    <row r="221" spans="1:6" ht="22.5" customHeight="1" x14ac:dyDescent="0.15">
      <c r="A221" s="8">
        <v>1</v>
      </c>
      <c r="B221" s="19" t="s">
        <v>1163</v>
      </c>
      <c r="C221" s="9" t="s">
        <v>660</v>
      </c>
      <c r="D221" s="9" t="s">
        <v>1164</v>
      </c>
      <c r="E221" s="39" t="s">
        <v>892</v>
      </c>
      <c r="F221" s="135" t="s">
        <v>1263</v>
      </c>
    </row>
    <row r="222" spans="1:6" ht="22.5" customHeight="1" x14ac:dyDescent="0.15">
      <c r="A222" s="8">
        <v>2</v>
      </c>
      <c r="B222" s="19" t="s">
        <v>1165</v>
      </c>
      <c r="C222" s="9" t="s">
        <v>573</v>
      </c>
      <c r="D222" s="9" t="s">
        <v>243</v>
      </c>
      <c r="E222" s="39" t="s">
        <v>1317</v>
      </c>
      <c r="F222" s="135" t="s">
        <v>1263</v>
      </c>
    </row>
    <row r="223" spans="1:6" ht="22.5" customHeight="1" x14ac:dyDescent="0.15">
      <c r="A223" s="8">
        <v>3</v>
      </c>
      <c r="B223" s="79" t="s">
        <v>1166</v>
      </c>
      <c r="C223" s="16" t="s">
        <v>21</v>
      </c>
      <c r="D223" s="16" t="s">
        <v>539</v>
      </c>
      <c r="E223" s="80" t="s">
        <v>1302</v>
      </c>
      <c r="F223" s="135" t="s">
        <v>1263</v>
      </c>
    </row>
    <row r="224" spans="1:6" ht="22.5" customHeight="1" x14ac:dyDescent="0.15">
      <c r="A224" s="8">
        <v>4</v>
      </c>
      <c r="B224" s="19" t="s">
        <v>1167</v>
      </c>
      <c r="C224" s="9" t="s">
        <v>518</v>
      </c>
      <c r="D224" s="9" t="s">
        <v>385</v>
      </c>
      <c r="E224" s="39" t="s">
        <v>1301</v>
      </c>
      <c r="F224" s="135" t="s">
        <v>1263</v>
      </c>
    </row>
    <row r="225" spans="1:6" ht="22.5" customHeight="1" x14ac:dyDescent="0.15">
      <c r="A225" s="8">
        <v>5</v>
      </c>
      <c r="B225" s="19" t="s">
        <v>1168</v>
      </c>
      <c r="C225" s="41" t="s">
        <v>88</v>
      </c>
      <c r="D225" s="9" t="s">
        <v>1169</v>
      </c>
      <c r="E225" s="39" t="s">
        <v>1335</v>
      </c>
      <c r="F225" s="135" t="s">
        <v>1263</v>
      </c>
    </row>
    <row r="226" spans="1:6" ht="22.5" customHeight="1" x14ac:dyDescent="0.15">
      <c r="A226" s="8">
        <v>6</v>
      </c>
      <c r="B226" s="19" t="s">
        <v>1170</v>
      </c>
      <c r="C226" s="9" t="s">
        <v>446</v>
      </c>
      <c r="D226" s="9" t="s">
        <v>1171</v>
      </c>
      <c r="E226" s="39" t="s">
        <v>50</v>
      </c>
      <c r="F226" s="135" t="s">
        <v>1263</v>
      </c>
    </row>
    <row r="227" spans="1:6" ht="22.5" customHeight="1" x14ac:dyDescent="0.15">
      <c r="A227" s="8">
        <v>7</v>
      </c>
      <c r="B227" s="19" t="s">
        <v>1172</v>
      </c>
      <c r="C227" s="9" t="s">
        <v>532</v>
      </c>
      <c r="D227" s="9" t="s">
        <v>1173</v>
      </c>
      <c r="E227" s="39" t="s">
        <v>312</v>
      </c>
      <c r="F227" s="135" t="s">
        <v>1263</v>
      </c>
    </row>
    <row r="228" spans="1:6" ht="22.5" customHeight="1" x14ac:dyDescent="0.15">
      <c r="A228" s="8">
        <v>8</v>
      </c>
      <c r="B228" s="79" t="s">
        <v>836</v>
      </c>
      <c r="C228" s="16" t="s">
        <v>21</v>
      </c>
      <c r="D228" s="16" t="s">
        <v>837</v>
      </c>
      <c r="E228" s="80" t="s">
        <v>1303</v>
      </c>
      <c r="F228" s="135" t="s">
        <v>1263</v>
      </c>
    </row>
    <row r="229" spans="1:6" ht="22.5" customHeight="1" x14ac:dyDescent="0.15">
      <c r="A229" s="8">
        <v>9</v>
      </c>
      <c r="B229" s="19" t="s">
        <v>1174</v>
      </c>
      <c r="C229" s="9" t="s">
        <v>521</v>
      </c>
      <c r="D229" s="9" t="s">
        <v>1175</v>
      </c>
      <c r="E229" s="39" t="s">
        <v>366</v>
      </c>
      <c r="F229" s="135" t="s">
        <v>1263</v>
      </c>
    </row>
    <row r="230" spans="1:6" ht="22.5" customHeight="1" x14ac:dyDescent="0.15">
      <c r="A230" s="8">
        <v>10</v>
      </c>
      <c r="B230" s="19" t="s">
        <v>1336</v>
      </c>
      <c r="C230" s="9" t="s">
        <v>521</v>
      </c>
      <c r="D230" s="9" t="s">
        <v>385</v>
      </c>
      <c r="E230" s="39" t="s">
        <v>366</v>
      </c>
      <c r="F230" s="135" t="s">
        <v>1263</v>
      </c>
    </row>
    <row r="231" spans="1:6" ht="22.5" customHeight="1" x14ac:dyDescent="0.15">
      <c r="A231" s="8">
        <v>11</v>
      </c>
      <c r="B231" s="19" t="s">
        <v>1176</v>
      </c>
      <c r="C231" s="9" t="s">
        <v>630</v>
      </c>
      <c r="D231" s="9" t="s">
        <v>385</v>
      </c>
      <c r="E231" s="39" t="s">
        <v>632</v>
      </c>
      <c r="F231" s="135" t="s">
        <v>1263</v>
      </c>
    </row>
    <row r="232" spans="1:6" ht="22.5" customHeight="1" x14ac:dyDescent="0.15">
      <c r="A232" s="11">
        <v>12</v>
      </c>
      <c r="B232" s="19" t="s">
        <v>1170</v>
      </c>
      <c r="C232" s="9" t="s">
        <v>446</v>
      </c>
      <c r="D232" s="9" t="s">
        <v>1171</v>
      </c>
      <c r="E232" s="39" t="s">
        <v>50</v>
      </c>
      <c r="F232" s="135" t="s">
        <v>1263</v>
      </c>
    </row>
    <row r="233" spans="1:6" ht="22.5" customHeight="1" x14ac:dyDescent="0.15">
      <c r="A233" s="39">
        <v>13</v>
      </c>
      <c r="B233" s="19" t="s">
        <v>1177</v>
      </c>
      <c r="C233" s="9" t="s">
        <v>845</v>
      </c>
      <c r="D233" s="9" t="s">
        <v>1178</v>
      </c>
      <c r="E233" s="39" t="s">
        <v>1334</v>
      </c>
      <c r="F233" s="135" t="s">
        <v>1263</v>
      </c>
    </row>
    <row r="234" spans="1:6" ht="22.5" customHeight="1" x14ac:dyDescent="0.15">
      <c r="A234" s="39">
        <v>14</v>
      </c>
      <c r="B234" s="19" t="s">
        <v>1179</v>
      </c>
      <c r="C234" s="9" t="s">
        <v>485</v>
      </c>
      <c r="D234" s="9" t="s">
        <v>775</v>
      </c>
      <c r="E234" s="23" t="s">
        <v>1333</v>
      </c>
      <c r="F234" s="135" t="s">
        <v>1263</v>
      </c>
    </row>
  </sheetData>
  <mergeCells count="14">
    <mergeCell ref="A164:F164"/>
    <mergeCell ref="A174:F174"/>
    <mergeCell ref="A179:F179"/>
    <mergeCell ref="A219:F219"/>
    <mergeCell ref="A33:F33"/>
    <mergeCell ref="A136:F136"/>
    <mergeCell ref="A169:F169"/>
    <mergeCell ref="A202:F202"/>
    <mergeCell ref="A121:F121"/>
    <mergeCell ref="A1:F1"/>
    <mergeCell ref="A2:F2"/>
    <mergeCell ref="A68:F68"/>
    <mergeCell ref="A87:F87"/>
    <mergeCell ref="A103:F103"/>
  </mergeCells>
  <phoneticPr fontId="21" type="noConversion"/>
  <dataValidations count="1">
    <dataValidation allowBlank="1" showInputMessage="1" showErrorMessage="1" sqref="D185:D186" xr:uid="{FDABDFF4-EF33-4234-A704-E5A8189DE6EC}"/>
  </dataValidations>
  <pageMargins left="0.62992125984251968" right="0.62992125984251968" top="0.74803149606299213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金奖、银奖</vt:lpstr>
      <vt:lpstr>铜奖</vt:lpstr>
      <vt:lpstr>优秀奖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2023-07-06T07:28:54Z</cp:lastPrinted>
  <dcterms:created xsi:type="dcterms:W3CDTF">2023-06-01T11:31:00Z</dcterms:created>
  <dcterms:modified xsi:type="dcterms:W3CDTF">2023-07-06T07:28:59Z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FFD21571FFF44493A302F4F7756ED2CA_12</vt:lpwstr>
  </property>
  <property fmtid="{D5CDD505-2E9C-101B-9397-08002B2CF9AE}" pid="3" name="KSOProductBuildVer">
    <vt:lpwstr>2052-11.1.0.9208</vt:lpwstr>
  </property>
</Properties>
</file>