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名单" sheetId="1" r:id="rId1"/>
  </sheets>
  <definedNames>
    <definedName name="_xlnm._FilterDatabase" localSheetId="0" hidden="1">名单!$A$3:$F$139</definedName>
  </definedNames>
  <calcPr calcId="144525"/>
</workbook>
</file>

<file path=xl/sharedStrings.xml><?xml version="1.0" encoding="utf-8"?>
<sst xmlns="http://schemas.openxmlformats.org/spreadsheetml/2006/main" count="1115" uniqueCount="592">
  <si>
    <t>“运河之花”系列活动之“我爱大运河”艺术实践活动                 摄影项目获奖名单</t>
  </si>
  <si>
    <t>小学组 一、二年级</t>
  </si>
  <si>
    <t>序号</t>
  </si>
  <si>
    <t>姓名</t>
  </si>
  <si>
    <t>作品名称</t>
  </si>
  <si>
    <t>学 校</t>
  </si>
  <si>
    <t>年级</t>
  </si>
  <si>
    <t>辅导教师</t>
  </si>
  <si>
    <t>所获奖项</t>
  </si>
  <si>
    <t>邓博诚</t>
  </si>
  <si>
    <t>河畔夜景</t>
  </si>
  <si>
    <t>北京市史家小学通州分校</t>
  </si>
  <si>
    <t>二4班</t>
  </si>
  <si>
    <t>何丽</t>
  </si>
  <si>
    <t>一等奖</t>
  </si>
  <si>
    <t>禹思妍</t>
  </si>
  <si>
    <t>我的家乡最美大运河</t>
  </si>
  <si>
    <t>二9班</t>
  </si>
  <si>
    <t>张婧</t>
  </si>
  <si>
    <t>最佳创意奖</t>
  </si>
  <si>
    <t>张子萌</t>
  </si>
  <si>
    <t>我爱大运河</t>
  </si>
  <si>
    <t>北京市通州区玉桥小学</t>
  </si>
  <si>
    <t>一3班</t>
  </si>
  <si>
    <t>吴英歌</t>
  </si>
  <si>
    <t>最佳创作奖</t>
  </si>
  <si>
    <t>姜琳惜</t>
  </si>
  <si>
    <t xml:space="preserve">河清岸绿 </t>
  </si>
  <si>
    <t>北京市通州区北苑小学</t>
  </si>
  <si>
    <t>二2班</t>
  </si>
  <si>
    <t>代丽霞</t>
  </si>
  <si>
    <t>二等奖</t>
  </si>
  <si>
    <t>吴一萱</t>
  </si>
  <si>
    <t>北京教育科学研究院通州区第一实验小学</t>
  </si>
  <si>
    <t>张燕</t>
  </si>
  <si>
    <t>吴宇彤</t>
  </si>
  <si>
    <t>《运河上的”水帘洞“》</t>
  </si>
  <si>
    <t>一2班</t>
  </si>
  <si>
    <t>季春艳</t>
  </si>
  <si>
    <t>刘梦苒</t>
  </si>
  <si>
    <t>北京市通州区芙蓉小学</t>
  </si>
  <si>
    <t>一1班</t>
  </si>
  <si>
    <t>胡爽</t>
  </si>
  <si>
    <t>展示奖</t>
  </si>
  <si>
    <t>范承佑</t>
  </si>
  <si>
    <t>夕阳下的大运河</t>
  </si>
  <si>
    <t>北京市通州区通运小学</t>
  </si>
  <si>
    <t>刘艺</t>
  </si>
  <si>
    <t>匡思语</t>
  </si>
  <si>
    <t>哇！运河边上有条龙</t>
  </si>
  <si>
    <t>北京学校</t>
  </si>
  <si>
    <t>二10班</t>
  </si>
  <si>
    <t>杨雅芸</t>
  </si>
  <si>
    <t>潘嘉箴</t>
  </si>
  <si>
    <t>芦苇丛中的小屋</t>
  </si>
  <si>
    <t>北京市通州区第四中学小学部</t>
  </si>
  <si>
    <t>杨雪佳</t>
  </si>
  <si>
    <t>赵梓童</t>
  </si>
  <si>
    <t>运河圆月</t>
  </si>
  <si>
    <t>北京市通州区范庄小学</t>
  </si>
  <si>
    <t>二3班</t>
  </si>
  <si>
    <t>何昕</t>
  </si>
  <si>
    <t>陈子轩</t>
  </si>
  <si>
    <t>日落下的通州大运河</t>
  </si>
  <si>
    <t>二1班</t>
  </si>
  <si>
    <t>沈韩洋</t>
  </si>
  <si>
    <t>冯奕钦</t>
  </si>
  <si>
    <t>朱芳芳</t>
  </si>
  <si>
    <t>马紫涵</t>
  </si>
  <si>
    <t>运河一角</t>
  </si>
  <si>
    <t>北京市通州区于家务乡中心小学</t>
  </si>
  <si>
    <t>齐昕</t>
  </si>
  <si>
    <t>胡建宇</t>
  </si>
  <si>
    <t>日新月异的副中心</t>
  </si>
  <si>
    <t>赵莹</t>
  </si>
  <si>
    <t>金湛伦</t>
  </si>
  <si>
    <t>运河桥上的夜明珠</t>
  </si>
  <si>
    <t>王海燕</t>
  </si>
  <si>
    <t>吴沐宸</t>
  </si>
  <si>
    <t>我眼中的大运河</t>
  </si>
  <si>
    <t>北京市通州区后南仓小学</t>
  </si>
  <si>
    <t>李淑云</t>
  </si>
  <si>
    <t>刘泓恺</t>
  </si>
  <si>
    <t>运河之夜</t>
  </si>
  <si>
    <t>北京市通州区梨园学校</t>
  </si>
  <si>
    <t>夏士彬</t>
  </si>
  <si>
    <t>何叙辰</t>
  </si>
  <si>
    <t>云和彼岸</t>
  </si>
  <si>
    <t>魏沐辰</t>
  </si>
  <si>
    <t>运河之光</t>
  </si>
  <si>
    <t>二6班</t>
  </si>
  <si>
    <t>张洪如</t>
  </si>
  <si>
    <t>郭珈硕</t>
  </si>
  <si>
    <t>我心中的大运河</t>
  </si>
  <si>
    <t>小学组 三、四年级</t>
  </si>
  <si>
    <t>王俞博</t>
  </si>
  <si>
    <t>运河夜景</t>
  </si>
  <si>
    <t>北京第二实验小学通州分校</t>
  </si>
  <si>
    <t>三1班</t>
  </si>
  <si>
    <t>张倩</t>
  </si>
  <si>
    <t>张其乐</t>
  </si>
  <si>
    <t>河畔新城</t>
  </si>
  <si>
    <t>北京市通州区教师研修中心实验学校</t>
  </si>
  <si>
    <t>四1班</t>
  </si>
  <si>
    <t>房亚静</t>
  </si>
  <si>
    <t>莫琂</t>
  </si>
  <si>
    <t>晚霞中的运河</t>
  </si>
  <si>
    <t>四6班</t>
  </si>
  <si>
    <t>丁文娟</t>
  </si>
  <si>
    <t>魏妤萱</t>
  </si>
  <si>
    <t>美丽大运河</t>
  </si>
  <si>
    <t>北京市通州区台湖学校</t>
  </si>
  <si>
    <t>三2班</t>
  </si>
  <si>
    <t>朱瑞彬</t>
  </si>
  <si>
    <t>付芃凯</t>
  </si>
  <si>
    <t>焕发新生的运河</t>
  </si>
  <si>
    <t>王艳丽</t>
  </si>
  <si>
    <t xml:space="preserve"> 邢雨曦</t>
  </si>
  <si>
    <t>运河夜</t>
  </si>
  <si>
    <t>北京市通州区临河里小学</t>
  </si>
  <si>
    <t>三6班</t>
  </si>
  <si>
    <t>周斌</t>
  </si>
  <si>
    <t>朱子豪</t>
  </si>
  <si>
    <t>千荷泻露桥</t>
  </si>
  <si>
    <t>北京市通州区龙旺庄小学</t>
  </si>
  <si>
    <t>贾英爽</t>
  </si>
  <si>
    <t>蒋胤启</t>
  </si>
  <si>
    <t>四4班</t>
  </si>
  <si>
    <t>徐晓丹</t>
  </si>
  <si>
    <t>赵墨瞳</t>
  </si>
  <si>
    <t>运河风光</t>
  </si>
  <si>
    <t>北京市通州区东方小学</t>
  </si>
  <si>
    <t>朱学明</t>
  </si>
  <si>
    <t>吴煜</t>
  </si>
  <si>
    <t xml:space="preserve"> 运河之美</t>
  </si>
  <si>
    <t>北京市通州区官园小学</t>
  </si>
  <si>
    <t>赵影</t>
  </si>
  <si>
    <t>耿永琪</t>
  </si>
  <si>
    <t>魅力大运河</t>
  </si>
  <si>
    <t>四2班</t>
  </si>
  <si>
    <t>律宝田</t>
  </si>
  <si>
    <t>王贺瑶</t>
  </si>
  <si>
    <t>四5班</t>
  </si>
  <si>
    <t>黄珊</t>
  </si>
  <si>
    <t>韩伊航</t>
  </si>
  <si>
    <t>水运林海</t>
  </si>
  <si>
    <t>雷春</t>
  </si>
  <si>
    <t>王轩翼</t>
  </si>
  <si>
    <t>黄昏下的运河</t>
  </si>
  <si>
    <t>北京市通州区运河中学附属小学</t>
  </si>
  <si>
    <t>王子琦</t>
  </si>
  <si>
    <t>马思雨</t>
  </si>
  <si>
    <t>运河行舟</t>
  </si>
  <si>
    <t>北京市通州区漷县镇中心小学靛庄校区</t>
  </si>
  <si>
    <t>常艳利</t>
  </si>
  <si>
    <t>艾嘉益</t>
  </si>
  <si>
    <t>古塔新颜</t>
  </si>
  <si>
    <t>北京市通州区潞苑小学</t>
  </si>
  <si>
    <t>三4班</t>
  </si>
  <si>
    <t>吕晴晴</t>
  </si>
  <si>
    <t>优秀奖</t>
  </si>
  <si>
    <t>李新宇</t>
  </si>
  <si>
    <t>追光者</t>
  </si>
  <si>
    <t>张钰佳</t>
  </si>
  <si>
    <t>密符扇</t>
  </si>
  <si>
    <t>张艾嘉</t>
  </si>
  <si>
    <t>陈博文</t>
  </si>
  <si>
    <t>天蓝水清大运河</t>
  </si>
  <si>
    <t>北京市史家小学通州分校大杜社校区</t>
  </si>
  <si>
    <t>张安娜</t>
  </si>
  <si>
    <t>刘袭樟</t>
  </si>
  <si>
    <t>光之韵</t>
  </si>
  <si>
    <t>北京市通州区马驹桥镇中心小学中心校区</t>
  </si>
  <si>
    <t>杨雪</t>
  </si>
  <si>
    <t>尤琨尧</t>
  </si>
  <si>
    <t>北京黄城根小学通州校区</t>
  </si>
  <si>
    <t>三3班</t>
  </si>
  <si>
    <t>于媛媛</t>
  </si>
  <si>
    <t>张嘉影</t>
  </si>
  <si>
    <t>秋天里的运河</t>
  </si>
  <si>
    <t>三5班</t>
  </si>
  <si>
    <t>王叶萌</t>
  </si>
  <si>
    <t>高仪凡</t>
  </si>
  <si>
    <t>璀璨运河</t>
  </si>
  <si>
    <t>郑亚楠</t>
  </si>
  <si>
    <t>张梓宸</t>
  </si>
  <si>
    <t xml:space="preserve">我爱大运河  </t>
  </si>
  <si>
    <t>三8班</t>
  </si>
  <si>
    <t>王宇</t>
  </si>
  <si>
    <t>万欣欣</t>
  </si>
  <si>
    <t>我爱美丽的大运河</t>
  </si>
  <si>
    <t>韩洪英</t>
  </si>
  <si>
    <t>苏璟暄</t>
  </si>
  <si>
    <t>七孔闸桥</t>
  </si>
  <si>
    <t>北京市通州区民族小学</t>
  </si>
  <si>
    <t>穆桐</t>
  </si>
  <si>
    <t>王怡然</t>
  </si>
  <si>
    <t>天空之城   夜临运河</t>
  </si>
  <si>
    <t>王妍琪</t>
  </si>
  <si>
    <t>敖云馨</t>
  </si>
  <si>
    <t>运河晚霞</t>
  </si>
  <si>
    <t>三7班</t>
  </si>
  <si>
    <t>张立华</t>
  </si>
  <si>
    <t>金喜多</t>
  </si>
  <si>
    <t>运河秋韵</t>
  </si>
  <si>
    <t>三9班</t>
  </si>
  <si>
    <t>苏玉双</t>
  </si>
  <si>
    <t>王佑廷</t>
  </si>
  <si>
    <t>运河秋色</t>
  </si>
  <si>
    <t>滕春颖</t>
  </si>
  <si>
    <t>成思妍</t>
  </si>
  <si>
    <t>我爱大运河系列作品</t>
  </si>
  <si>
    <t>程加星</t>
  </si>
  <si>
    <t>王雨菲</t>
  </si>
  <si>
    <t>运河之美</t>
  </si>
  <si>
    <t>聂诗蕾</t>
  </si>
  <si>
    <t>斑驳的运河岸边</t>
  </si>
  <si>
    <t>刘喜悦</t>
  </si>
  <si>
    <t>邢梓潼</t>
  </si>
  <si>
    <t>金黄色运河沿岸</t>
  </si>
  <si>
    <t>秦羽欣</t>
  </si>
  <si>
    <t>张至骐</t>
  </si>
  <si>
    <t>旭日余晖有垂柳</t>
  </si>
  <si>
    <t>赵佳</t>
  </si>
  <si>
    <t>李俊旸</t>
  </si>
  <si>
    <t>张章</t>
  </si>
  <si>
    <t>宁静的运河湾</t>
  </si>
  <si>
    <t>北京市通州区漷县镇中心小学中心校区</t>
  </si>
  <si>
    <t>齐宇鑫</t>
  </si>
  <si>
    <t>陈帅序</t>
  </si>
  <si>
    <t>张正坤</t>
  </si>
  <si>
    <t>夕阳西下</t>
  </si>
  <si>
    <t>温裕忞</t>
  </si>
  <si>
    <t>落日余晖映运河</t>
  </si>
  <si>
    <t>孙伊辰</t>
  </si>
  <si>
    <t>跨越</t>
  </si>
  <si>
    <t>四3班</t>
  </si>
  <si>
    <t>董然</t>
  </si>
  <si>
    <t>韩昊天</t>
  </si>
  <si>
    <t xml:space="preserve"> 北京黄城根小学通州校区</t>
  </si>
  <si>
    <t>李晴</t>
  </si>
  <si>
    <t>张少持</t>
  </si>
  <si>
    <t>秋日余晖</t>
  </si>
  <si>
    <t>朱宣墨</t>
  </si>
  <si>
    <t>桥韵</t>
  </si>
  <si>
    <t>冯小雪</t>
  </si>
  <si>
    <t>孙梦珂</t>
  </si>
  <si>
    <t>运河的新生</t>
  </si>
  <si>
    <t>化妍晰</t>
  </si>
  <si>
    <t>运河城市光影</t>
  </si>
  <si>
    <t>王奕凯</t>
  </si>
  <si>
    <t>运河风貌</t>
  </si>
  <si>
    <t>姜琳</t>
  </si>
  <si>
    <t>张子赫</t>
  </si>
  <si>
    <t>千荷泄露桥</t>
  </si>
  <si>
    <t>北京市通州区中山街小学永顺校区</t>
  </si>
  <si>
    <t>王红</t>
  </si>
  <si>
    <t>宋雨笛</t>
  </si>
  <si>
    <t>美丽的大运河</t>
  </si>
  <si>
    <t>祁立红</t>
  </si>
  <si>
    <t>李柏宸</t>
  </si>
  <si>
    <t>杨淼</t>
  </si>
  <si>
    <t>刘轩赫</t>
  </si>
  <si>
    <t>孟令霞</t>
  </si>
  <si>
    <t>王朵</t>
  </si>
  <si>
    <t>月岛观景台</t>
  </si>
  <si>
    <t>郭翠翠</t>
  </si>
  <si>
    <t>国一航</t>
  </si>
  <si>
    <t>运河大桥</t>
  </si>
  <si>
    <t>侯悦</t>
  </si>
  <si>
    <t>刘俊曦</t>
  </si>
  <si>
    <t>运河上初晴碧绿</t>
  </si>
  <si>
    <t>四12班</t>
  </si>
  <si>
    <t>李梦颖</t>
  </si>
  <si>
    <t>刁梦桐</t>
  </si>
  <si>
    <t>王梦阳</t>
  </si>
  <si>
    <t>蒋泰祈</t>
  </si>
  <si>
    <t>漕运码头</t>
  </si>
  <si>
    <t>刘老师</t>
  </si>
  <si>
    <t>康诺伊</t>
  </si>
  <si>
    <t>我在大运河畔</t>
  </si>
  <si>
    <t>北京市通州区芙蓉小学焦王庄校区</t>
  </si>
  <si>
    <t>王然</t>
  </si>
  <si>
    <t>唐嘉欣</t>
  </si>
  <si>
    <t>我爱大运河—听渔舟唱晚，看落日余晖</t>
  </si>
  <si>
    <t>魏孝飞</t>
  </si>
  <si>
    <t>于圣钿</t>
  </si>
  <si>
    <t>今日运河</t>
  </si>
  <si>
    <t>王伟</t>
  </si>
  <si>
    <t>小学组 五、六年级</t>
  </si>
  <si>
    <t>詹和安</t>
  </si>
  <si>
    <t>和谐运河</t>
  </si>
  <si>
    <r>
      <t>北京市通州区东方小学</t>
    </r>
    <r>
      <rPr>
        <sz val="11"/>
        <color theme="1"/>
        <rFont val="Arial"/>
        <charset val="134"/>
      </rPr>
      <t xml:space="preserve">	</t>
    </r>
  </si>
  <si>
    <t>五8班</t>
  </si>
  <si>
    <t>何杰</t>
  </si>
  <si>
    <t>吕思琪</t>
  </si>
  <si>
    <t>北京市通州区南关小学</t>
  </si>
  <si>
    <t>五2班</t>
  </si>
  <si>
    <t>郭竹君</t>
  </si>
  <si>
    <t>滕彬</t>
  </si>
  <si>
    <t>六4班</t>
  </si>
  <si>
    <t>黄亦为</t>
  </si>
  <si>
    <t>我与大运河</t>
  </si>
  <si>
    <t>五5班</t>
  </si>
  <si>
    <t>王枞</t>
  </si>
  <si>
    <t>刘翰东</t>
  </si>
  <si>
    <t>繁华运河</t>
  </si>
  <si>
    <t>五4班</t>
  </si>
  <si>
    <t>韩露鸣</t>
  </si>
  <si>
    <t>马伊诺</t>
  </si>
  <si>
    <t>运河书韵（组图）</t>
  </si>
  <si>
    <t>张亚兰</t>
  </si>
  <si>
    <t>赵子写</t>
  </si>
  <si>
    <t>运河的夜</t>
  </si>
  <si>
    <t>五1班</t>
  </si>
  <si>
    <t>李丽</t>
  </si>
  <si>
    <t>文诗雨</t>
  </si>
  <si>
    <t>古运河的现代风采</t>
  </si>
  <si>
    <t>五9班</t>
  </si>
  <si>
    <t>张海兰</t>
  </si>
  <si>
    <t>张轩</t>
  </si>
  <si>
    <t>李恩娜</t>
  </si>
  <si>
    <t>常伊琳</t>
  </si>
  <si>
    <t>红船染河床</t>
  </si>
  <si>
    <t>六3班</t>
  </si>
  <si>
    <t>吴林</t>
  </si>
  <si>
    <t>张依然</t>
  </si>
  <si>
    <t>王雅宸</t>
  </si>
  <si>
    <t>史逸杰</t>
  </si>
  <si>
    <t>六1班</t>
  </si>
  <si>
    <t>马雨杉</t>
  </si>
  <si>
    <t>孙雨辰</t>
  </si>
  <si>
    <t xml:space="preserve"> 马雨杉</t>
  </si>
  <si>
    <t>唐佳宜</t>
  </si>
  <si>
    <t>运河畔</t>
  </si>
  <si>
    <t>五7班</t>
  </si>
  <si>
    <t>奚志会</t>
  </si>
  <si>
    <t>可浅</t>
  </si>
  <si>
    <t>运河牌楼</t>
  </si>
  <si>
    <t>刘建设</t>
  </si>
  <si>
    <t>朱晨露</t>
  </si>
  <si>
    <t>绿意盎然的大运河</t>
  </si>
  <si>
    <t>北京市通州区马驹桥镇中心小学金桥校区</t>
  </si>
  <si>
    <t>唐璟璠</t>
  </si>
  <si>
    <t>孟浩暄</t>
  </si>
  <si>
    <t>运河之秋</t>
  </si>
  <si>
    <t>戴小丽</t>
  </si>
  <si>
    <t>范智阳</t>
  </si>
  <si>
    <t>运河龙船</t>
  </si>
  <si>
    <t>五6班</t>
  </si>
  <si>
    <t>王继红</t>
  </si>
  <si>
    <t>欧阳天蔚</t>
  </si>
  <si>
    <t>运河夜色</t>
  </si>
  <si>
    <t>五3班</t>
  </si>
  <si>
    <t>杨会玲</t>
  </si>
  <si>
    <t>中阳乐</t>
  </si>
  <si>
    <t>蔡玲玲</t>
  </si>
  <si>
    <t>王璐瑶</t>
  </si>
  <si>
    <t>遇见美好</t>
  </si>
  <si>
    <t>卫园园</t>
  </si>
  <si>
    <t>刘骁</t>
  </si>
  <si>
    <t>运河夕阳美</t>
  </si>
  <si>
    <t>王爽</t>
  </si>
  <si>
    <t>吕昭颐</t>
  </si>
  <si>
    <t>运河之晨</t>
  </si>
  <si>
    <t>李伊宸</t>
  </si>
  <si>
    <t>房一梦</t>
  </si>
  <si>
    <t>邵帅</t>
  </si>
  <si>
    <t>管玺涵</t>
  </si>
  <si>
    <t>落日运河</t>
  </si>
  <si>
    <t>许栩</t>
  </si>
  <si>
    <t>代艺涵</t>
  </si>
  <si>
    <t>沟通的桥梁</t>
  </si>
  <si>
    <t>魏欣冉</t>
  </si>
  <si>
    <t>夕阳下的运河</t>
  </si>
  <si>
    <t>巩伊伊</t>
  </si>
  <si>
    <t>马悦航</t>
  </si>
  <si>
    <t>燃灯佛塔影</t>
  </si>
  <si>
    <t>吕静晗</t>
  </si>
  <si>
    <t>王晓桐</t>
  </si>
  <si>
    <t>运河晨曦</t>
  </si>
  <si>
    <t>李晓歌</t>
  </si>
  <si>
    <t>薛涵远</t>
  </si>
  <si>
    <t>碧波荡漾</t>
  </si>
  <si>
    <t>徐浩岚</t>
  </si>
  <si>
    <t>五12班</t>
  </si>
  <si>
    <t>夏建萍</t>
  </si>
  <si>
    <t>姜天毅</t>
  </si>
  <si>
    <t>杨胤喆</t>
  </si>
  <si>
    <t>金彩运河</t>
  </si>
  <si>
    <t>北京市通州区西马庄小学</t>
  </si>
  <si>
    <t>华晓君</t>
  </si>
  <si>
    <t>霍思涵</t>
  </si>
  <si>
    <t>千年运河   辉映古今</t>
  </si>
  <si>
    <t>李菲菲</t>
  </si>
  <si>
    <t>邱诗涵</t>
  </si>
  <si>
    <t>陶丁祺</t>
  </si>
  <si>
    <t>落日映照大运河之一</t>
  </si>
  <si>
    <t>北京市通州区贡院小学</t>
  </si>
  <si>
    <t>郝秀芳</t>
  </si>
  <si>
    <t>杜佳琪</t>
  </si>
  <si>
    <t>刘萍</t>
  </si>
  <si>
    <t>张博</t>
  </si>
  <si>
    <t>心旷神怡</t>
  </si>
  <si>
    <t>聂堂龙</t>
  </si>
  <si>
    <t>郭昱</t>
  </si>
  <si>
    <t>天空之镜玉带河</t>
  </si>
  <si>
    <t>六2班</t>
  </si>
  <si>
    <t>冯彦童</t>
  </si>
  <si>
    <t>河畔丽景</t>
  </si>
  <si>
    <t>六8班</t>
  </si>
  <si>
    <t>张嘉麟</t>
  </si>
  <si>
    <t>张紫斐</t>
  </si>
  <si>
    <t>金色大桥</t>
  </si>
  <si>
    <t>王丹彤</t>
  </si>
  <si>
    <t>马志鹏</t>
  </si>
  <si>
    <t>北京市通州区枣林庄民族小学</t>
  </si>
  <si>
    <t>郑月</t>
  </si>
  <si>
    <t>祁嘉兴</t>
  </si>
  <si>
    <t>大运河上的夕阳</t>
  </si>
  <si>
    <t>赵璞聪</t>
  </si>
  <si>
    <t>运河畔的通州桥</t>
  </si>
  <si>
    <t>曹跃涵</t>
  </si>
  <si>
    <t>北京市育才学校通州分校</t>
  </si>
  <si>
    <t>果怡然</t>
  </si>
  <si>
    <t>宋思玥</t>
  </si>
  <si>
    <t>六5班</t>
  </si>
  <si>
    <t>贾洪坡</t>
  </si>
  <si>
    <t>张澜意</t>
  </si>
  <si>
    <t>流光溢彩大运河夜景</t>
  </si>
  <si>
    <t>时文侠</t>
  </si>
  <si>
    <t>毕钰</t>
  </si>
  <si>
    <t>闫淑敏</t>
  </si>
  <si>
    <t>张羽桐</t>
  </si>
  <si>
    <t>刘淑萍</t>
  </si>
  <si>
    <t>（初中年级组）</t>
  </si>
  <si>
    <t>马子钦</t>
  </si>
  <si>
    <t>光影漕运</t>
  </si>
  <si>
    <t>八11班</t>
  </si>
  <si>
    <t>张男</t>
  </si>
  <si>
    <t>田沐恩</t>
  </si>
  <si>
    <t>大运河上彩云飞</t>
  </si>
  <si>
    <t>八8班</t>
  </si>
  <si>
    <t>陈晓洁</t>
  </si>
  <si>
    <t>丁芷萱</t>
  </si>
  <si>
    <t>神秘的霍格沃茨</t>
  </si>
  <si>
    <t>七4班</t>
  </si>
  <si>
    <t>吴东霞</t>
  </si>
  <si>
    <t>肖梓潼</t>
  </si>
  <si>
    <t>运河之花</t>
  </si>
  <si>
    <t>七5班</t>
  </si>
  <si>
    <t>杨海欧</t>
  </si>
  <si>
    <t>刘昭源</t>
  </si>
  <si>
    <t>大美运河</t>
  </si>
  <si>
    <t>北京市通州区第二中学</t>
  </si>
  <si>
    <t>七12班</t>
  </si>
  <si>
    <t>赵霞</t>
  </si>
  <si>
    <t>陈禹霖</t>
  </si>
  <si>
    <t>五彩斑斓的运河</t>
  </si>
  <si>
    <t>王冠琳</t>
  </si>
  <si>
    <t>闸桥辉映运河上</t>
  </si>
  <si>
    <t>北京市通州区潞河中学</t>
  </si>
  <si>
    <t>多海红</t>
  </si>
  <si>
    <t>安璐明</t>
  </si>
  <si>
    <t>运河照古今</t>
  </si>
  <si>
    <t>七9班</t>
  </si>
  <si>
    <t>张天一</t>
  </si>
  <si>
    <t>张悠然</t>
  </si>
  <si>
    <t>运河沿岸的变化</t>
  </si>
  <si>
    <t>八3班</t>
  </si>
  <si>
    <t>杨月连</t>
  </si>
  <si>
    <t>陈子研</t>
  </si>
  <si>
    <t>北京市通州区张家湾中学</t>
  </si>
  <si>
    <t>连晓荣</t>
  </si>
  <si>
    <t>李芊羽</t>
  </si>
  <si>
    <t>运河清风</t>
  </si>
  <si>
    <t>北京理工大学附属中学通州校区</t>
  </si>
  <si>
    <t>七2班</t>
  </si>
  <si>
    <t>郭玉冬</t>
  </si>
  <si>
    <t>任可馨</t>
  </si>
  <si>
    <t>夏日运河   畅游运河</t>
  </si>
  <si>
    <t>北京市通州区第四中学</t>
  </si>
  <si>
    <t>七1班</t>
  </si>
  <si>
    <t>王雪霞</t>
  </si>
  <si>
    <t>张雨瞳</t>
  </si>
  <si>
    <t>古韵秋色伴运河</t>
  </si>
  <si>
    <t>八1班</t>
  </si>
  <si>
    <t>董文艳</t>
  </si>
  <si>
    <t>门灿</t>
  </si>
  <si>
    <t>运河秋夜</t>
  </si>
  <si>
    <t>八10班</t>
  </si>
  <si>
    <t>代振玲</t>
  </si>
  <si>
    <t>王琳涵</t>
  </si>
  <si>
    <t>夕阳下的千荷泻露桥</t>
  </si>
  <si>
    <t>七3班</t>
  </si>
  <si>
    <t>周文术</t>
  </si>
  <si>
    <t>贾远哲</t>
  </si>
  <si>
    <t>大运河的落日</t>
  </si>
  <si>
    <t>张爱红</t>
  </si>
  <si>
    <t>刘佳瑶</t>
  </si>
  <si>
    <t>庄严大气的运河畔</t>
  </si>
  <si>
    <t>九2班</t>
  </si>
  <si>
    <t>李艳蕊</t>
  </si>
  <si>
    <t>杨馨童</t>
  </si>
  <si>
    <t>东湖印象</t>
  </si>
  <si>
    <t>毛丽稳</t>
  </si>
  <si>
    <t>郭睿涵</t>
  </si>
  <si>
    <t>黄昏的运河</t>
  </si>
  <si>
    <t>张抱朴</t>
  </si>
  <si>
    <t>秋运 潋滟</t>
  </si>
  <si>
    <t>刘维明</t>
  </si>
  <si>
    <t xml:space="preserve"> 王梓涵</t>
  </si>
  <si>
    <t>运河桥</t>
  </si>
  <si>
    <t>北京市第五中学通州校区</t>
  </si>
  <si>
    <t>张晓艳</t>
  </si>
  <si>
    <t>满欣怡</t>
  </si>
  <si>
    <t>运河之彩</t>
  </si>
  <si>
    <t>北京市通州区第六中学</t>
  </si>
  <si>
    <t>李金艳</t>
  </si>
  <si>
    <t>刘浩清</t>
  </si>
  <si>
    <t>梦幻运河</t>
  </si>
  <si>
    <t>七6班</t>
  </si>
  <si>
    <t xml:space="preserve"> 金杉 </t>
  </si>
  <si>
    <t>燃灯塔</t>
  </si>
  <si>
    <t>谈逸芃</t>
  </si>
  <si>
    <t>夕阳余晖</t>
  </si>
  <si>
    <t>位欣谕</t>
  </si>
  <si>
    <t>古运今生</t>
  </si>
  <si>
    <t xml:space="preserve">八3班 </t>
  </si>
  <si>
    <t>华翊菲</t>
  </si>
  <si>
    <t>魅力运河</t>
  </si>
  <si>
    <t>徐浩然</t>
  </si>
  <si>
    <t>运河趣</t>
  </si>
  <si>
    <t>八2 班</t>
  </si>
  <si>
    <t>张梓辰</t>
  </si>
  <si>
    <t>运河清晨</t>
  </si>
  <si>
    <t>八5班</t>
  </si>
  <si>
    <t>贾杰林</t>
  </si>
  <si>
    <t>北京市通州区小务中学</t>
  </si>
  <si>
    <t>朱长红</t>
  </si>
  <si>
    <t>张艺曼</t>
  </si>
  <si>
    <t>柴懿</t>
  </si>
  <si>
    <t>曹昔宸</t>
  </si>
  <si>
    <t>大运河夜景</t>
  </si>
  <si>
    <t>八2班</t>
  </si>
  <si>
    <t>张莉</t>
  </si>
  <si>
    <t>曹轩</t>
  </si>
  <si>
    <t>九5班</t>
  </si>
  <si>
    <t>张莹莹</t>
  </si>
  <si>
    <t>宋睿轩</t>
  </si>
  <si>
    <t>我爱大运河-古云新升</t>
  </si>
  <si>
    <t>顾佳悦</t>
  </si>
  <si>
    <t>付双</t>
  </si>
  <si>
    <t>陈浩</t>
  </si>
  <si>
    <t>张佑琦</t>
  </si>
  <si>
    <t>古代人民之智</t>
  </si>
  <si>
    <t>九4班</t>
  </si>
  <si>
    <t>邢秀敏</t>
  </si>
  <si>
    <t>暴一宁</t>
  </si>
  <si>
    <t>运河两岸</t>
  </si>
  <si>
    <t>王慕昕</t>
  </si>
  <si>
    <t>运河</t>
  </si>
  <si>
    <t>（高中年级组）</t>
  </si>
  <si>
    <t>王硕</t>
  </si>
  <si>
    <t>余晖.运河</t>
  </si>
  <si>
    <t>北京市第二中学通州校区</t>
  </si>
  <si>
    <t>高二4班</t>
  </si>
  <si>
    <t>孙建坤</t>
  </si>
  <si>
    <t>高一人</t>
  </si>
  <si>
    <t xml:space="preserve">高二8班 </t>
  </si>
  <si>
    <t>王金笛</t>
  </si>
  <si>
    <t>陈静宜</t>
  </si>
  <si>
    <t>运河剪影</t>
  </si>
  <si>
    <t>1+3（1）班</t>
  </si>
  <si>
    <t>薛俊</t>
  </si>
  <si>
    <t>李佳星</t>
  </si>
  <si>
    <t>运河春畔</t>
  </si>
  <si>
    <t>高一3班</t>
  </si>
  <si>
    <t>戴玉</t>
  </si>
  <si>
    <t>李睿哲</t>
  </si>
  <si>
    <t>大运河Z世代</t>
  </si>
  <si>
    <t>高一1班</t>
  </si>
  <si>
    <t>王岭</t>
  </si>
  <si>
    <t>张希茉</t>
  </si>
  <si>
    <t>段昊辰</t>
  </si>
  <si>
    <t>运河水蓝</t>
  </si>
  <si>
    <t>安雨朦</t>
  </si>
  <si>
    <t>高二5班</t>
  </si>
  <si>
    <t>康雪丽</t>
  </si>
  <si>
    <t xml:space="preserve">隋然 </t>
  </si>
  <si>
    <t>运河之畔</t>
  </si>
  <si>
    <t>合计：179人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</si>
</sst>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1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宋体"/>
      <charset val="134"/>
    </font>
    <font>
      <b/>
      <sz val="2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</font>
    <font>
      <b/>
      <sz val="11"/>
      <color theme="1"/>
      <name val="宋体"/>
      <charset val="134"/>
    </font>
    <font>
      <sz val="11"/>
      <color rgb="FF000000"/>
      <name val="宋体"/>
      <charset val="134"/>
    </font>
    <font>
      <b/>
      <sz val="12"/>
      <color theme="1"/>
      <name val="宋体"/>
      <charset val="134"/>
    </font>
    <font>
      <sz val="16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23" fillId="11" borderId="12" applyNumberFormat="0" applyAlignment="0" applyProtection="0">
      <alignment vertical="center"/>
    </xf>
    <xf numFmtId="0" fontId="24" fillId="11" borderId="8" applyNumberFormat="0" applyAlignment="0" applyProtection="0">
      <alignment vertical="center"/>
    </xf>
    <xf numFmtId="0" fontId="25" fillId="12" borderId="13" applyNumberForma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5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</cellStyleXfs>
  <cellXfs count="52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176" fontId="0" fillId="0" borderId="2" xfId="0" applyNumberFormat="1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/>
    </xf>
    <xf numFmtId="176" fontId="0" fillId="0" borderId="7" xfId="0" applyNumberFormat="1" applyFont="1" applyFill="1" applyBorder="1" applyAlignment="1">
      <alignment horizontal="center" vertical="center" wrapText="1"/>
    </xf>
    <xf numFmtId="0" fontId="0" fillId="0" borderId="7" xfId="0" applyFont="1" applyFill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0" fillId="0" borderId="7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1"/>
  <sheetViews>
    <sheetView tabSelected="1" workbookViewId="0">
      <pane ySplit="1" topLeftCell="A187" activePane="bottomLeft" state="frozen"/>
      <selection/>
      <selection pane="bottomLeft" activeCell="F29" sqref="F29:F30"/>
    </sheetView>
  </sheetViews>
  <sheetFormatPr defaultColWidth="8.62037037037037" defaultRowHeight="27" customHeight="1" outlineLevelCol="6"/>
  <cols>
    <col min="1" max="1" width="6.87037037037037" style="4" customWidth="1"/>
    <col min="2" max="2" width="14.6203703703704" style="6" customWidth="1"/>
    <col min="3" max="3" width="23.6203703703704" style="4" customWidth="1"/>
    <col min="4" max="4" width="40.2222222222222" style="6" customWidth="1"/>
    <col min="5" max="5" width="13" style="6" customWidth="1"/>
    <col min="6" max="6" width="12.7777777777778" style="6" customWidth="1"/>
    <col min="7" max="7" width="12.5555555555556" style="7" customWidth="1"/>
    <col min="8" max="16384" width="8.62037037037037" style="6"/>
  </cols>
  <sheetData>
    <row r="1" ht="60" customHeight="1" spans="1:7">
      <c r="A1" s="8" t="s">
        <v>0</v>
      </c>
      <c r="B1" s="9"/>
      <c r="C1" s="9"/>
      <c r="D1" s="9"/>
      <c r="E1" s="9"/>
      <c r="F1" s="9"/>
      <c r="G1" s="9"/>
    </row>
    <row r="2" s="1" customFormat="1" ht="34" customHeight="1" spans="1:7">
      <c r="A2" s="10" t="s">
        <v>1</v>
      </c>
      <c r="B2" s="10"/>
      <c r="C2" s="10"/>
      <c r="D2" s="10"/>
      <c r="E2" s="10"/>
      <c r="F2" s="10"/>
      <c r="G2" s="10"/>
    </row>
    <row r="3" ht="29" customHeight="1" spans="1:7">
      <c r="A3" s="11" t="s">
        <v>2</v>
      </c>
      <c r="B3" s="12" t="s">
        <v>3</v>
      </c>
      <c r="C3" s="12" t="s">
        <v>4</v>
      </c>
      <c r="D3" s="12" t="s">
        <v>5</v>
      </c>
      <c r="E3" s="12" t="s">
        <v>6</v>
      </c>
      <c r="F3" s="12" t="s">
        <v>7</v>
      </c>
      <c r="G3" s="12" t="s">
        <v>8</v>
      </c>
    </row>
    <row r="4" s="2" customFormat="1" customHeight="1" spans="1:7">
      <c r="A4" s="13">
        <v>1</v>
      </c>
      <c r="B4" s="14" t="s">
        <v>9</v>
      </c>
      <c r="C4" s="15" t="s">
        <v>10</v>
      </c>
      <c r="D4" s="14" t="s">
        <v>11</v>
      </c>
      <c r="E4" s="14" t="s">
        <v>12</v>
      </c>
      <c r="F4" s="14" t="s">
        <v>13</v>
      </c>
      <c r="G4" s="16" t="s">
        <v>14</v>
      </c>
    </row>
    <row r="5" s="2" customFormat="1" customHeight="1" spans="1:7">
      <c r="A5" s="13">
        <v>2</v>
      </c>
      <c r="B5" s="14" t="s">
        <v>15</v>
      </c>
      <c r="C5" s="15" t="s">
        <v>16</v>
      </c>
      <c r="D5" s="14" t="s">
        <v>11</v>
      </c>
      <c r="E5" s="14" t="s">
        <v>17</v>
      </c>
      <c r="F5" s="14" t="s">
        <v>18</v>
      </c>
      <c r="G5" s="17" t="s">
        <v>19</v>
      </c>
    </row>
    <row r="6" s="2" customFormat="1" customHeight="1" spans="1:7">
      <c r="A6" s="13">
        <v>3</v>
      </c>
      <c r="B6" s="18" t="s">
        <v>20</v>
      </c>
      <c r="C6" s="18" t="s">
        <v>21</v>
      </c>
      <c r="D6" s="19" t="s">
        <v>22</v>
      </c>
      <c r="E6" s="18" t="s">
        <v>23</v>
      </c>
      <c r="F6" s="18" t="s">
        <v>24</v>
      </c>
      <c r="G6" s="20" t="s">
        <v>25</v>
      </c>
    </row>
    <row r="7" s="2" customFormat="1" customHeight="1" spans="1:7">
      <c r="A7" s="13">
        <v>4</v>
      </c>
      <c r="B7" s="13" t="s">
        <v>26</v>
      </c>
      <c r="C7" s="13" t="s">
        <v>27</v>
      </c>
      <c r="D7" s="13" t="s">
        <v>28</v>
      </c>
      <c r="E7" s="13" t="s">
        <v>29</v>
      </c>
      <c r="F7" s="13" t="s">
        <v>30</v>
      </c>
      <c r="G7" s="21" t="s">
        <v>31</v>
      </c>
    </row>
    <row r="8" s="2" customFormat="1" customHeight="1" spans="1:7">
      <c r="A8" s="13">
        <v>5</v>
      </c>
      <c r="B8" s="13" t="s">
        <v>32</v>
      </c>
      <c r="C8" s="13" t="s">
        <v>21</v>
      </c>
      <c r="D8" s="13" t="s">
        <v>33</v>
      </c>
      <c r="E8" s="13" t="s">
        <v>17</v>
      </c>
      <c r="F8" s="13" t="s">
        <v>34</v>
      </c>
      <c r="G8" s="21" t="s">
        <v>31</v>
      </c>
    </row>
    <row r="9" s="2" customFormat="1" customHeight="1" spans="1:7">
      <c r="A9" s="13">
        <v>6</v>
      </c>
      <c r="B9" s="19" t="s">
        <v>35</v>
      </c>
      <c r="C9" s="19" t="s">
        <v>36</v>
      </c>
      <c r="D9" s="19" t="s">
        <v>22</v>
      </c>
      <c r="E9" s="19" t="s">
        <v>37</v>
      </c>
      <c r="F9" s="19" t="s">
        <v>38</v>
      </c>
      <c r="G9" s="21" t="s">
        <v>31</v>
      </c>
    </row>
    <row r="10" s="2" customFormat="1" customHeight="1" spans="1:7">
      <c r="A10" s="13">
        <v>7</v>
      </c>
      <c r="B10" s="13" t="s">
        <v>39</v>
      </c>
      <c r="C10" s="13" t="s">
        <v>21</v>
      </c>
      <c r="D10" s="13" t="s">
        <v>40</v>
      </c>
      <c r="E10" s="13" t="s">
        <v>41</v>
      </c>
      <c r="F10" s="13" t="s">
        <v>42</v>
      </c>
      <c r="G10" s="16" t="s">
        <v>43</v>
      </c>
    </row>
    <row r="11" s="2" customFormat="1" customHeight="1" spans="1:7">
      <c r="A11" s="13">
        <v>8</v>
      </c>
      <c r="B11" s="13" t="s">
        <v>44</v>
      </c>
      <c r="C11" s="13" t="s">
        <v>45</v>
      </c>
      <c r="D11" s="13" t="s">
        <v>46</v>
      </c>
      <c r="E11" s="13" t="s">
        <v>23</v>
      </c>
      <c r="F11" s="13" t="s">
        <v>47</v>
      </c>
      <c r="G11" s="16" t="s">
        <v>43</v>
      </c>
    </row>
    <row r="12" s="2" customFormat="1" customHeight="1" spans="1:7">
      <c r="A12" s="13">
        <v>9</v>
      </c>
      <c r="B12" s="13" t="s">
        <v>48</v>
      </c>
      <c r="C12" s="13" t="s">
        <v>49</v>
      </c>
      <c r="D12" s="13" t="s">
        <v>50</v>
      </c>
      <c r="E12" s="13" t="s">
        <v>51</v>
      </c>
      <c r="F12" s="13" t="s">
        <v>52</v>
      </c>
      <c r="G12" s="16" t="s">
        <v>43</v>
      </c>
    </row>
    <row r="13" s="2" customFormat="1" customHeight="1" spans="1:7">
      <c r="A13" s="13">
        <v>10</v>
      </c>
      <c r="B13" s="13" t="s">
        <v>53</v>
      </c>
      <c r="C13" s="13" t="s">
        <v>54</v>
      </c>
      <c r="D13" s="13" t="s">
        <v>55</v>
      </c>
      <c r="E13" s="13" t="s">
        <v>29</v>
      </c>
      <c r="F13" s="13" t="s">
        <v>56</v>
      </c>
      <c r="G13" s="16" t="s">
        <v>43</v>
      </c>
    </row>
    <row r="14" s="2" customFormat="1" customHeight="1" spans="1:7">
      <c r="A14" s="13">
        <v>11</v>
      </c>
      <c r="B14" s="22" t="s">
        <v>57</v>
      </c>
      <c r="C14" s="22" t="s">
        <v>58</v>
      </c>
      <c r="D14" s="22" t="s">
        <v>59</v>
      </c>
      <c r="E14" s="22" t="s">
        <v>60</v>
      </c>
      <c r="F14" s="22" t="s">
        <v>61</v>
      </c>
      <c r="G14" s="16" t="s">
        <v>43</v>
      </c>
    </row>
    <row r="15" s="2" customFormat="1" customHeight="1" spans="1:7">
      <c r="A15" s="13">
        <v>12</v>
      </c>
      <c r="B15" s="13" t="s">
        <v>62</v>
      </c>
      <c r="C15" s="13" t="s">
        <v>63</v>
      </c>
      <c r="D15" s="13" t="s">
        <v>59</v>
      </c>
      <c r="E15" s="13" t="s">
        <v>64</v>
      </c>
      <c r="F15" s="13" t="s">
        <v>65</v>
      </c>
      <c r="G15" s="16" t="s">
        <v>43</v>
      </c>
    </row>
    <row r="16" s="2" customFormat="1" customHeight="1" spans="1:7">
      <c r="A16" s="13">
        <v>13</v>
      </c>
      <c r="B16" s="13" t="s">
        <v>66</v>
      </c>
      <c r="C16" s="13" t="s">
        <v>21</v>
      </c>
      <c r="D16" s="13" t="s">
        <v>40</v>
      </c>
      <c r="E16" s="13" t="s">
        <v>64</v>
      </c>
      <c r="F16" s="13" t="s">
        <v>67</v>
      </c>
      <c r="G16" s="16" t="s">
        <v>43</v>
      </c>
    </row>
    <row r="17" s="2" customFormat="1" customHeight="1" spans="1:7">
      <c r="A17" s="13">
        <v>14</v>
      </c>
      <c r="B17" s="13" t="s">
        <v>68</v>
      </c>
      <c r="C17" s="13" t="s">
        <v>69</v>
      </c>
      <c r="D17" s="13" t="s">
        <v>70</v>
      </c>
      <c r="E17" s="13" t="s">
        <v>12</v>
      </c>
      <c r="F17" s="13" t="s">
        <v>71</v>
      </c>
      <c r="G17" s="16" t="s">
        <v>43</v>
      </c>
    </row>
    <row r="18" s="2" customFormat="1" customHeight="1" spans="1:7">
      <c r="A18" s="13">
        <v>15</v>
      </c>
      <c r="B18" s="13" t="s">
        <v>72</v>
      </c>
      <c r="C18" s="13" t="s">
        <v>73</v>
      </c>
      <c r="D18" s="13" t="s">
        <v>46</v>
      </c>
      <c r="E18" s="13" t="s">
        <v>60</v>
      </c>
      <c r="F18" s="13" t="s">
        <v>74</v>
      </c>
      <c r="G18" s="16" t="s">
        <v>43</v>
      </c>
    </row>
    <row r="19" s="2" customFormat="1" customHeight="1" spans="1:7">
      <c r="A19" s="13">
        <v>16</v>
      </c>
      <c r="B19" s="23" t="s">
        <v>75</v>
      </c>
      <c r="C19" s="23" t="s">
        <v>76</v>
      </c>
      <c r="D19" s="23" t="s">
        <v>46</v>
      </c>
      <c r="E19" s="23" t="s">
        <v>12</v>
      </c>
      <c r="F19" s="23" t="s">
        <v>77</v>
      </c>
      <c r="G19" s="16" t="s">
        <v>43</v>
      </c>
    </row>
    <row r="20" s="3" customFormat="1" customHeight="1" spans="1:7">
      <c r="A20" s="13">
        <v>17</v>
      </c>
      <c r="B20" s="23" t="s">
        <v>78</v>
      </c>
      <c r="C20" s="23" t="s">
        <v>79</v>
      </c>
      <c r="D20" s="23" t="s">
        <v>80</v>
      </c>
      <c r="E20" s="23" t="s">
        <v>29</v>
      </c>
      <c r="F20" s="23" t="s">
        <v>81</v>
      </c>
      <c r="G20" s="16" t="s">
        <v>43</v>
      </c>
    </row>
    <row r="21" s="2" customFormat="1" customHeight="1" spans="1:7">
      <c r="A21" s="13">
        <v>18</v>
      </c>
      <c r="B21" s="23" t="s">
        <v>82</v>
      </c>
      <c r="C21" s="23" t="s">
        <v>83</v>
      </c>
      <c r="D21" s="23" t="s">
        <v>84</v>
      </c>
      <c r="E21" s="23" t="s">
        <v>12</v>
      </c>
      <c r="F21" s="23" t="s">
        <v>85</v>
      </c>
      <c r="G21" s="16" t="s">
        <v>43</v>
      </c>
    </row>
    <row r="22" s="2" customFormat="1" customHeight="1" spans="1:7">
      <c r="A22" s="13">
        <v>19</v>
      </c>
      <c r="B22" s="23" t="s">
        <v>86</v>
      </c>
      <c r="C22" s="23" t="s">
        <v>87</v>
      </c>
      <c r="D22" s="23" t="s">
        <v>84</v>
      </c>
      <c r="E22" s="23" t="s">
        <v>64</v>
      </c>
      <c r="F22" s="23" t="s">
        <v>85</v>
      </c>
      <c r="G22" s="16" t="s">
        <v>43</v>
      </c>
    </row>
    <row r="23" s="2" customFormat="1" customHeight="1" spans="1:7">
      <c r="A23" s="13">
        <v>20</v>
      </c>
      <c r="B23" s="14" t="s">
        <v>88</v>
      </c>
      <c r="C23" s="15" t="s">
        <v>89</v>
      </c>
      <c r="D23" s="19" t="s">
        <v>11</v>
      </c>
      <c r="E23" s="14" t="s">
        <v>90</v>
      </c>
      <c r="F23" s="14" t="s">
        <v>91</v>
      </c>
      <c r="G23" s="16" t="s">
        <v>43</v>
      </c>
    </row>
    <row r="24" s="2" customFormat="1" customHeight="1" spans="1:7">
      <c r="A24" s="13">
        <v>21</v>
      </c>
      <c r="B24" s="14" t="s">
        <v>92</v>
      </c>
      <c r="C24" s="15" t="s">
        <v>93</v>
      </c>
      <c r="D24" s="14" t="s">
        <v>11</v>
      </c>
      <c r="E24" s="14" t="s">
        <v>17</v>
      </c>
      <c r="F24" s="14" t="s">
        <v>18</v>
      </c>
      <c r="G24" s="16" t="s">
        <v>43</v>
      </c>
    </row>
    <row r="25" ht="36" customHeight="1" spans="1:7">
      <c r="A25" s="24" t="s">
        <v>94</v>
      </c>
      <c r="B25" s="25"/>
      <c r="C25" s="25"/>
      <c r="D25" s="25"/>
      <c r="E25" s="25"/>
      <c r="F25" s="25"/>
      <c r="G25" s="26"/>
    </row>
    <row r="26" customHeight="1" spans="1:7">
      <c r="A26" s="11" t="s">
        <v>2</v>
      </c>
      <c r="B26" s="12" t="s">
        <v>3</v>
      </c>
      <c r="C26" s="12" t="s">
        <v>4</v>
      </c>
      <c r="D26" s="12" t="s">
        <v>5</v>
      </c>
      <c r="E26" s="12" t="s">
        <v>6</v>
      </c>
      <c r="F26" s="12" t="s">
        <v>7</v>
      </c>
      <c r="G26" s="27" t="s">
        <v>8</v>
      </c>
    </row>
    <row r="27" s="2" customFormat="1" customHeight="1" spans="1:7">
      <c r="A27" s="23">
        <v>22</v>
      </c>
      <c r="B27" s="23" t="s">
        <v>95</v>
      </c>
      <c r="C27" s="23" t="s">
        <v>96</v>
      </c>
      <c r="D27" s="23" t="s">
        <v>97</v>
      </c>
      <c r="E27" s="23" t="s">
        <v>98</v>
      </c>
      <c r="F27" s="23" t="s">
        <v>99</v>
      </c>
      <c r="G27" s="16" t="s">
        <v>14</v>
      </c>
    </row>
    <row r="28" s="2" customFormat="1" customHeight="1" spans="1:7">
      <c r="A28" s="23">
        <v>23</v>
      </c>
      <c r="B28" s="23" t="s">
        <v>100</v>
      </c>
      <c r="C28" s="23" t="s">
        <v>101</v>
      </c>
      <c r="D28" s="23" t="s">
        <v>102</v>
      </c>
      <c r="E28" s="23" t="s">
        <v>103</v>
      </c>
      <c r="F28" s="23" t="s">
        <v>104</v>
      </c>
      <c r="G28" s="16" t="s">
        <v>14</v>
      </c>
    </row>
    <row r="29" s="2" customFormat="1" customHeight="1" spans="1:7">
      <c r="A29" s="23">
        <v>24</v>
      </c>
      <c r="B29" s="23" t="s">
        <v>105</v>
      </c>
      <c r="C29" s="23" t="s">
        <v>106</v>
      </c>
      <c r="D29" s="23" t="s">
        <v>102</v>
      </c>
      <c r="E29" s="23" t="s">
        <v>107</v>
      </c>
      <c r="F29" s="23" t="s">
        <v>108</v>
      </c>
      <c r="G29" s="16" t="s">
        <v>14</v>
      </c>
    </row>
    <row r="30" s="2" customFormat="1" customHeight="1" spans="1:7">
      <c r="A30" s="23">
        <v>25</v>
      </c>
      <c r="B30" s="23" t="s">
        <v>109</v>
      </c>
      <c r="C30" s="23" t="s">
        <v>110</v>
      </c>
      <c r="D30" s="23" t="s">
        <v>111</v>
      </c>
      <c r="E30" s="23" t="s">
        <v>112</v>
      </c>
      <c r="F30" s="23" t="s">
        <v>113</v>
      </c>
      <c r="G30" s="17" t="s">
        <v>19</v>
      </c>
    </row>
    <row r="31" s="2" customFormat="1" customHeight="1" spans="1:7">
      <c r="A31" s="23">
        <v>26</v>
      </c>
      <c r="B31" s="14" t="s">
        <v>114</v>
      </c>
      <c r="C31" s="15" t="s">
        <v>115</v>
      </c>
      <c r="D31" s="14" t="s">
        <v>11</v>
      </c>
      <c r="E31" s="14" t="s">
        <v>112</v>
      </c>
      <c r="F31" s="14" t="s">
        <v>116</v>
      </c>
      <c r="G31" s="20" t="s">
        <v>25</v>
      </c>
    </row>
    <row r="32" s="2" customFormat="1" customHeight="1" spans="1:7">
      <c r="A32" s="23">
        <v>27</v>
      </c>
      <c r="B32" s="23" t="s">
        <v>117</v>
      </c>
      <c r="C32" s="23" t="s">
        <v>118</v>
      </c>
      <c r="D32" s="23" t="s">
        <v>119</v>
      </c>
      <c r="E32" s="23" t="s">
        <v>120</v>
      </c>
      <c r="F32" s="23" t="s">
        <v>121</v>
      </c>
      <c r="G32" s="21" t="s">
        <v>31</v>
      </c>
    </row>
    <row r="33" s="2" customFormat="1" customHeight="1" spans="1:7">
      <c r="A33" s="23">
        <v>28</v>
      </c>
      <c r="B33" s="23" t="s">
        <v>122</v>
      </c>
      <c r="C33" s="23" t="s">
        <v>123</v>
      </c>
      <c r="D33" s="23" t="s">
        <v>124</v>
      </c>
      <c r="E33" s="23" t="s">
        <v>98</v>
      </c>
      <c r="F33" s="23" t="s">
        <v>125</v>
      </c>
      <c r="G33" s="21" t="s">
        <v>31</v>
      </c>
    </row>
    <row r="34" s="2" customFormat="1" customHeight="1" spans="1:7">
      <c r="A34" s="23">
        <v>29</v>
      </c>
      <c r="B34" s="13" t="s">
        <v>126</v>
      </c>
      <c r="C34" s="28" t="s">
        <v>21</v>
      </c>
      <c r="D34" s="28" t="s">
        <v>55</v>
      </c>
      <c r="E34" s="28" t="s">
        <v>127</v>
      </c>
      <c r="F34" s="28" t="s">
        <v>128</v>
      </c>
      <c r="G34" s="21" t="s">
        <v>31</v>
      </c>
    </row>
    <row r="35" s="2" customFormat="1" customHeight="1" spans="1:7">
      <c r="A35" s="23">
        <v>30</v>
      </c>
      <c r="B35" s="23" t="s">
        <v>129</v>
      </c>
      <c r="C35" s="23" t="s">
        <v>130</v>
      </c>
      <c r="D35" s="23" t="s">
        <v>131</v>
      </c>
      <c r="E35" s="23" t="s">
        <v>127</v>
      </c>
      <c r="F35" s="23" t="s">
        <v>132</v>
      </c>
      <c r="G35" s="21" t="s">
        <v>31</v>
      </c>
    </row>
    <row r="36" s="2" customFormat="1" customHeight="1" spans="1:7">
      <c r="A36" s="23">
        <v>31</v>
      </c>
      <c r="B36" s="28" t="s">
        <v>133</v>
      </c>
      <c r="C36" s="28" t="s">
        <v>134</v>
      </c>
      <c r="D36" s="28" t="s">
        <v>135</v>
      </c>
      <c r="E36" s="28" t="s">
        <v>103</v>
      </c>
      <c r="F36" s="28" t="s">
        <v>136</v>
      </c>
      <c r="G36" s="21" t="s">
        <v>31</v>
      </c>
    </row>
    <row r="37" s="2" customFormat="1" customHeight="1" spans="1:7">
      <c r="A37" s="23">
        <v>32</v>
      </c>
      <c r="B37" s="23" t="s">
        <v>137</v>
      </c>
      <c r="C37" s="23" t="s">
        <v>138</v>
      </c>
      <c r="D37" s="23" t="s">
        <v>28</v>
      </c>
      <c r="E37" s="23" t="s">
        <v>139</v>
      </c>
      <c r="F37" s="23" t="s">
        <v>140</v>
      </c>
      <c r="G37" s="21" t="s">
        <v>31</v>
      </c>
    </row>
    <row r="38" s="2" customFormat="1" customHeight="1" spans="1:7">
      <c r="A38" s="23">
        <v>33</v>
      </c>
      <c r="B38" s="28" t="s">
        <v>141</v>
      </c>
      <c r="C38" s="28" t="s">
        <v>96</v>
      </c>
      <c r="D38" s="28" t="s">
        <v>97</v>
      </c>
      <c r="E38" s="28" t="s">
        <v>142</v>
      </c>
      <c r="F38" s="28" t="s">
        <v>143</v>
      </c>
      <c r="G38" s="21" t="s">
        <v>31</v>
      </c>
    </row>
    <row r="39" s="2" customFormat="1" customHeight="1" spans="1:7">
      <c r="A39" s="23">
        <v>34</v>
      </c>
      <c r="B39" s="23" t="s">
        <v>144</v>
      </c>
      <c r="C39" s="23" t="s">
        <v>145</v>
      </c>
      <c r="D39" s="23" t="s">
        <v>102</v>
      </c>
      <c r="E39" s="23" t="s">
        <v>142</v>
      </c>
      <c r="F39" s="23" t="s">
        <v>146</v>
      </c>
      <c r="G39" s="21" t="s">
        <v>31</v>
      </c>
    </row>
    <row r="40" s="2" customFormat="1" customHeight="1" spans="1:7">
      <c r="A40" s="23">
        <v>35</v>
      </c>
      <c r="B40" s="13" t="s">
        <v>147</v>
      </c>
      <c r="C40" s="13" t="s">
        <v>148</v>
      </c>
      <c r="D40" s="13" t="s">
        <v>149</v>
      </c>
      <c r="E40" s="13" t="s">
        <v>103</v>
      </c>
      <c r="F40" s="13" t="s">
        <v>150</v>
      </c>
      <c r="G40" s="21" t="s">
        <v>31</v>
      </c>
    </row>
    <row r="41" s="2" customFormat="1" customHeight="1" spans="1:7">
      <c r="A41" s="23">
        <v>36</v>
      </c>
      <c r="B41" s="23" t="s">
        <v>151</v>
      </c>
      <c r="C41" s="23" t="s">
        <v>152</v>
      </c>
      <c r="D41" s="23" t="s">
        <v>153</v>
      </c>
      <c r="E41" s="23" t="s">
        <v>103</v>
      </c>
      <c r="F41" s="23" t="s">
        <v>154</v>
      </c>
      <c r="G41" s="21" t="s">
        <v>31</v>
      </c>
    </row>
    <row r="42" s="2" customFormat="1" customHeight="1" spans="1:7">
      <c r="A42" s="23">
        <v>37</v>
      </c>
      <c r="B42" s="23" t="s">
        <v>155</v>
      </c>
      <c r="C42" s="23" t="s">
        <v>156</v>
      </c>
      <c r="D42" s="23" t="s">
        <v>157</v>
      </c>
      <c r="E42" s="23" t="s">
        <v>158</v>
      </c>
      <c r="F42" s="23" t="s">
        <v>159</v>
      </c>
      <c r="G42" s="29" t="s">
        <v>160</v>
      </c>
    </row>
    <row r="43" s="2" customFormat="1" customHeight="1" spans="1:7">
      <c r="A43" s="23">
        <v>38</v>
      </c>
      <c r="B43" s="23" t="s">
        <v>161</v>
      </c>
      <c r="C43" s="23" t="s">
        <v>162</v>
      </c>
      <c r="D43" s="23" t="s">
        <v>153</v>
      </c>
      <c r="E43" s="23" t="s">
        <v>103</v>
      </c>
      <c r="F43" s="23" t="s">
        <v>154</v>
      </c>
      <c r="G43" s="29" t="s">
        <v>160</v>
      </c>
    </row>
    <row r="44" s="2" customFormat="1" customHeight="1" spans="1:7">
      <c r="A44" s="23">
        <v>39</v>
      </c>
      <c r="B44" s="13" t="s">
        <v>163</v>
      </c>
      <c r="C44" s="13" t="s">
        <v>164</v>
      </c>
      <c r="D44" s="23" t="s">
        <v>50</v>
      </c>
      <c r="E44" s="23" t="s">
        <v>112</v>
      </c>
      <c r="F44" s="23" t="s">
        <v>165</v>
      </c>
      <c r="G44" s="16" t="s">
        <v>43</v>
      </c>
    </row>
    <row r="45" s="2" customFormat="1" customHeight="1" spans="1:7">
      <c r="A45" s="23">
        <v>40</v>
      </c>
      <c r="B45" s="23" t="s">
        <v>166</v>
      </c>
      <c r="C45" s="23" t="s">
        <v>167</v>
      </c>
      <c r="D45" s="23" t="s">
        <v>168</v>
      </c>
      <c r="E45" s="23" t="s">
        <v>112</v>
      </c>
      <c r="F45" s="23" t="s">
        <v>169</v>
      </c>
      <c r="G45" s="16" t="s">
        <v>43</v>
      </c>
    </row>
    <row r="46" s="2" customFormat="1" customHeight="1" spans="1:7">
      <c r="A46" s="23">
        <v>41</v>
      </c>
      <c r="B46" s="23" t="s">
        <v>170</v>
      </c>
      <c r="C46" s="23" t="s">
        <v>171</v>
      </c>
      <c r="D46" s="23" t="s">
        <v>172</v>
      </c>
      <c r="E46" s="23" t="s">
        <v>120</v>
      </c>
      <c r="F46" s="13" t="s">
        <v>173</v>
      </c>
      <c r="G46" s="16" t="s">
        <v>43</v>
      </c>
    </row>
    <row r="47" s="2" customFormat="1" customHeight="1" spans="1:7">
      <c r="A47" s="23">
        <v>42</v>
      </c>
      <c r="B47" s="23" t="s">
        <v>174</v>
      </c>
      <c r="C47" s="23" t="s">
        <v>21</v>
      </c>
      <c r="D47" s="23" t="s">
        <v>175</v>
      </c>
      <c r="E47" s="23" t="s">
        <v>176</v>
      </c>
      <c r="F47" s="23" t="s">
        <v>177</v>
      </c>
      <c r="G47" s="16" t="s">
        <v>43</v>
      </c>
    </row>
    <row r="48" s="2" customFormat="1" customHeight="1" spans="1:7">
      <c r="A48" s="23">
        <v>43</v>
      </c>
      <c r="B48" s="23" t="s">
        <v>178</v>
      </c>
      <c r="C48" s="23" t="s">
        <v>179</v>
      </c>
      <c r="D48" s="23" t="s">
        <v>175</v>
      </c>
      <c r="E48" s="23" t="s">
        <v>180</v>
      </c>
      <c r="F48" s="23" t="s">
        <v>181</v>
      </c>
      <c r="G48" s="16" t="s">
        <v>43</v>
      </c>
    </row>
    <row r="49" s="2" customFormat="1" customHeight="1" spans="1:7">
      <c r="A49" s="23">
        <v>44</v>
      </c>
      <c r="B49" s="23" t="s">
        <v>182</v>
      </c>
      <c r="C49" s="23" t="s">
        <v>183</v>
      </c>
      <c r="D49" s="23" t="s">
        <v>59</v>
      </c>
      <c r="E49" s="23" t="s">
        <v>176</v>
      </c>
      <c r="F49" s="23" t="s">
        <v>184</v>
      </c>
      <c r="G49" s="16" t="s">
        <v>43</v>
      </c>
    </row>
    <row r="50" s="2" customFormat="1" customHeight="1" spans="1:7">
      <c r="A50" s="23">
        <v>45</v>
      </c>
      <c r="B50" s="23" t="s">
        <v>185</v>
      </c>
      <c r="C50" s="23" t="s">
        <v>186</v>
      </c>
      <c r="D50" s="23" t="s">
        <v>111</v>
      </c>
      <c r="E50" s="23" t="s">
        <v>187</v>
      </c>
      <c r="F50" s="23" t="s">
        <v>188</v>
      </c>
      <c r="G50" s="16" t="s">
        <v>43</v>
      </c>
    </row>
    <row r="51" s="2" customFormat="1" customHeight="1" spans="1:7">
      <c r="A51" s="23">
        <v>46</v>
      </c>
      <c r="B51" s="23" t="s">
        <v>189</v>
      </c>
      <c r="C51" s="23" t="s">
        <v>190</v>
      </c>
      <c r="D51" s="23" t="s">
        <v>135</v>
      </c>
      <c r="E51" s="23" t="s">
        <v>176</v>
      </c>
      <c r="F51" s="23" t="s">
        <v>191</v>
      </c>
      <c r="G51" s="16" t="s">
        <v>43</v>
      </c>
    </row>
    <row r="52" s="2" customFormat="1" customHeight="1" spans="1:7">
      <c r="A52" s="23">
        <v>47</v>
      </c>
      <c r="B52" s="23" t="s">
        <v>192</v>
      </c>
      <c r="C52" s="23" t="s">
        <v>193</v>
      </c>
      <c r="D52" s="23" t="s">
        <v>194</v>
      </c>
      <c r="E52" s="23" t="s">
        <v>112</v>
      </c>
      <c r="F52" s="23" t="s">
        <v>195</v>
      </c>
      <c r="G52" s="16" t="s">
        <v>43</v>
      </c>
    </row>
    <row r="53" s="2" customFormat="1" customHeight="1" spans="1:7">
      <c r="A53" s="23">
        <v>48</v>
      </c>
      <c r="B53" s="23" t="s">
        <v>196</v>
      </c>
      <c r="C53" s="23" t="s">
        <v>197</v>
      </c>
      <c r="D53" s="23" t="s">
        <v>157</v>
      </c>
      <c r="E53" s="23" t="s">
        <v>112</v>
      </c>
      <c r="F53" s="23" t="s">
        <v>198</v>
      </c>
      <c r="G53" s="16" t="s">
        <v>43</v>
      </c>
    </row>
    <row r="54" s="2" customFormat="1" customHeight="1" spans="1:7">
      <c r="A54" s="23">
        <v>49</v>
      </c>
      <c r="B54" s="13" t="s">
        <v>199</v>
      </c>
      <c r="C54" s="13" t="s">
        <v>200</v>
      </c>
      <c r="D54" s="13" t="s">
        <v>149</v>
      </c>
      <c r="E54" s="13" t="s">
        <v>201</v>
      </c>
      <c r="F54" s="13" t="s">
        <v>202</v>
      </c>
      <c r="G54" s="16" t="s">
        <v>43</v>
      </c>
    </row>
    <row r="55" s="2" customFormat="1" customHeight="1" spans="1:7">
      <c r="A55" s="23">
        <v>50</v>
      </c>
      <c r="B55" s="23" t="s">
        <v>203</v>
      </c>
      <c r="C55" s="23" t="s">
        <v>204</v>
      </c>
      <c r="D55" s="23" t="s">
        <v>124</v>
      </c>
      <c r="E55" s="23" t="s">
        <v>205</v>
      </c>
      <c r="F55" s="23" t="s">
        <v>206</v>
      </c>
      <c r="G55" s="16" t="s">
        <v>43</v>
      </c>
    </row>
    <row r="56" s="2" customFormat="1" customHeight="1" spans="1:7">
      <c r="A56" s="23">
        <v>51</v>
      </c>
      <c r="B56" s="23" t="s">
        <v>207</v>
      </c>
      <c r="C56" s="23" t="s">
        <v>208</v>
      </c>
      <c r="D56" s="23" t="s">
        <v>33</v>
      </c>
      <c r="E56" s="23" t="s">
        <v>158</v>
      </c>
      <c r="F56" s="23" t="s">
        <v>209</v>
      </c>
      <c r="G56" s="16" t="s">
        <v>43</v>
      </c>
    </row>
    <row r="57" s="2" customFormat="1" customHeight="1" spans="1:7">
      <c r="A57" s="23">
        <v>52</v>
      </c>
      <c r="B57" s="23" t="s">
        <v>210</v>
      </c>
      <c r="C57" s="23" t="s">
        <v>211</v>
      </c>
      <c r="D57" s="23" t="s">
        <v>33</v>
      </c>
      <c r="E57" s="23" t="s">
        <v>201</v>
      </c>
      <c r="F57" s="23" t="s">
        <v>212</v>
      </c>
      <c r="G57" s="16" t="s">
        <v>43</v>
      </c>
    </row>
    <row r="58" s="2" customFormat="1" customHeight="1" spans="1:7">
      <c r="A58" s="23">
        <v>53</v>
      </c>
      <c r="B58" s="23" t="s">
        <v>213</v>
      </c>
      <c r="C58" s="23" t="s">
        <v>214</v>
      </c>
      <c r="D58" s="23" t="s">
        <v>70</v>
      </c>
      <c r="E58" s="23" t="s">
        <v>98</v>
      </c>
      <c r="F58" s="23" t="s">
        <v>13</v>
      </c>
      <c r="G58" s="16" t="s">
        <v>43</v>
      </c>
    </row>
    <row r="59" s="2" customFormat="1" customHeight="1" spans="1:7">
      <c r="A59" s="23">
        <v>54</v>
      </c>
      <c r="B59" s="23" t="s">
        <v>215</v>
      </c>
      <c r="C59" s="23" t="s">
        <v>216</v>
      </c>
      <c r="D59" s="23" t="s">
        <v>46</v>
      </c>
      <c r="E59" s="23" t="s">
        <v>158</v>
      </c>
      <c r="F59" s="23" t="s">
        <v>217</v>
      </c>
      <c r="G59" s="16" t="s">
        <v>43</v>
      </c>
    </row>
    <row r="60" s="2" customFormat="1" customHeight="1" spans="1:7">
      <c r="A60" s="23">
        <v>55</v>
      </c>
      <c r="B60" s="23" t="s">
        <v>218</v>
      </c>
      <c r="C60" s="23" t="s">
        <v>219</v>
      </c>
      <c r="D60" s="23" t="s">
        <v>46</v>
      </c>
      <c r="E60" s="23" t="s">
        <v>180</v>
      </c>
      <c r="F60" s="23" t="s">
        <v>220</v>
      </c>
      <c r="G60" s="16" t="s">
        <v>43</v>
      </c>
    </row>
    <row r="61" s="2" customFormat="1" customHeight="1" spans="1:7">
      <c r="A61" s="23">
        <v>56</v>
      </c>
      <c r="B61" s="23" t="s">
        <v>221</v>
      </c>
      <c r="C61" s="23" t="s">
        <v>222</v>
      </c>
      <c r="D61" s="23" t="s">
        <v>46</v>
      </c>
      <c r="E61" s="23" t="s">
        <v>120</v>
      </c>
      <c r="F61" s="23" t="s">
        <v>223</v>
      </c>
      <c r="G61" s="16" t="s">
        <v>43</v>
      </c>
    </row>
    <row r="62" s="2" customFormat="1" customHeight="1" spans="1:7">
      <c r="A62" s="23">
        <v>57</v>
      </c>
      <c r="B62" s="23" t="s">
        <v>224</v>
      </c>
      <c r="C62" s="23" t="s">
        <v>45</v>
      </c>
      <c r="D62" s="23" t="s">
        <v>153</v>
      </c>
      <c r="E62" s="23" t="s">
        <v>98</v>
      </c>
      <c r="F62" s="23"/>
      <c r="G62" s="16" t="s">
        <v>43</v>
      </c>
    </row>
    <row r="63" s="2" customFormat="1" customHeight="1" spans="1:7">
      <c r="A63" s="23">
        <v>58</v>
      </c>
      <c r="B63" s="23" t="s">
        <v>225</v>
      </c>
      <c r="C63" s="13" t="s">
        <v>226</v>
      </c>
      <c r="D63" s="23" t="s">
        <v>227</v>
      </c>
      <c r="E63" s="23" t="s">
        <v>176</v>
      </c>
      <c r="F63" s="23" t="s">
        <v>228</v>
      </c>
      <c r="G63" s="16" t="s">
        <v>43</v>
      </c>
    </row>
    <row r="64" s="2" customFormat="1" customHeight="1" spans="1:7">
      <c r="A64" s="23">
        <v>59</v>
      </c>
      <c r="B64" s="13" t="s">
        <v>229</v>
      </c>
      <c r="C64" s="13" t="s">
        <v>89</v>
      </c>
      <c r="D64" s="23" t="s">
        <v>50</v>
      </c>
      <c r="E64" s="23" t="s">
        <v>139</v>
      </c>
      <c r="F64" s="23" t="s">
        <v>52</v>
      </c>
      <c r="G64" s="16" t="s">
        <v>43</v>
      </c>
    </row>
    <row r="65" s="2" customFormat="1" customHeight="1" spans="1:7">
      <c r="A65" s="23">
        <v>60</v>
      </c>
      <c r="B65" s="13" t="s">
        <v>230</v>
      </c>
      <c r="C65" s="13" t="s">
        <v>231</v>
      </c>
      <c r="D65" s="23" t="s">
        <v>50</v>
      </c>
      <c r="E65" s="23" t="s">
        <v>142</v>
      </c>
      <c r="F65" s="23" t="s">
        <v>52</v>
      </c>
      <c r="G65" s="16" t="s">
        <v>43</v>
      </c>
    </row>
    <row r="66" s="2" customFormat="1" customHeight="1" spans="1:7">
      <c r="A66" s="23">
        <v>61</v>
      </c>
      <c r="B66" s="13" t="s">
        <v>232</v>
      </c>
      <c r="C66" s="13" t="s">
        <v>233</v>
      </c>
      <c r="D66" s="23" t="s">
        <v>50</v>
      </c>
      <c r="E66" s="23" t="s">
        <v>107</v>
      </c>
      <c r="F66" s="23" t="s">
        <v>52</v>
      </c>
      <c r="G66" s="16" t="s">
        <v>43</v>
      </c>
    </row>
    <row r="67" s="2" customFormat="1" customHeight="1" spans="1:7">
      <c r="A67" s="23">
        <v>62</v>
      </c>
      <c r="B67" s="23" t="s">
        <v>234</v>
      </c>
      <c r="C67" s="23" t="s">
        <v>235</v>
      </c>
      <c r="D67" s="28" t="s">
        <v>55</v>
      </c>
      <c r="E67" s="23" t="s">
        <v>236</v>
      </c>
      <c r="F67" s="23" t="s">
        <v>237</v>
      </c>
      <c r="G67" s="16" t="s">
        <v>43</v>
      </c>
    </row>
    <row r="68" s="2" customFormat="1" customHeight="1" spans="1:7">
      <c r="A68" s="23">
        <v>63</v>
      </c>
      <c r="B68" s="23" t="s">
        <v>238</v>
      </c>
      <c r="C68" s="23" t="s">
        <v>200</v>
      </c>
      <c r="D68" s="23" t="s">
        <v>239</v>
      </c>
      <c r="E68" s="23" t="s">
        <v>236</v>
      </c>
      <c r="F68" s="23" t="s">
        <v>240</v>
      </c>
      <c r="G68" s="16" t="s">
        <v>43</v>
      </c>
    </row>
    <row r="69" s="2" customFormat="1" customHeight="1" spans="1:7">
      <c r="A69" s="23">
        <v>64</v>
      </c>
      <c r="B69" s="23" t="s">
        <v>241</v>
      </c>
      <c r="C69" s="23" t="s">
        <v>242</v>
      </c>
      <c r="D69" s="23" t="s">
        <v>239</v>
      </c>
      <c r="E69" s="23" t="s">
        <v>127</v>
      </c>
      <c r="F69" s="23" t="s">
        <v>240</v>
      </c>
      <c r="G69" s="16" t="s">
        <v>43</v>
      </c>
    </row>
    <row r="70" s="2" customFormat="1" customHeight="1" spans="1:7">
      <c r="A70" s="23">
        <v>65</v>
      </c>
      <c r="B70" s="23" t="s">
        <v>243</v>
      </c>
      <c r="C70" s="23" t="s">
        <v>244</v>
      </c>
      <c r="D70" s="23" t="s">
        <v>59</v>
      </c>
      <c r="E70" s="23" t="s">
        <v>103</v>
      </c>
      <c r="F70" s="23" t="s">
        <v>245</v>
      </c>
      <c r="G70" s="16" t="s">
        <v>43</v>
      </c>
    </row>
    <row r="71" s="2" customFormat="1" customHeight="1" spans="1:7">
      <c r="A71" s="23">
        <v>66</v>
      </c>
      <c r="B71" s="23" t="s">
        <v>246</v>
      </c>
      <c r="C71" s="23" t="s">
        <v>247</v>
      </c>
      <c r="D71" s="23" t="s">
        <v>131</v>
      </c>
      <c r="E71" s="23" t="s">
        <v>127</v>
      </c>
      <c r="F71" s="23" t="s">
        <v>132</v>
      </c>
      <c r="G71" s="16" t="s">
        <v>43</v>
      </c>
    </row>
    <row r="72" s="2" customFormat="1" customHeight="1" spans="1:7">
      <c r="A72" s="23">
        <v>67</v>
      </c>
      <c r="B72" s="28" t="s">
        <v>248</v>
      </c>
      <c r="C72" s="28" t="s">
        <v>249</v>
      </c>
      <c r="D72" s="28" t="s">
        <v>135</v>
      </c>
      <c r="E72" s="28" t="s">
        <v>103</v>
      </c>
      <c r="F72" s="28" t="s">
        <v>136</v>
      </c>
      <c r="G72" s="16" t="s">
        <v>43</v>
      </c>
    </row>
    <row r="73" s="2" customFormat="1" customHeight="1" spans="1:7">
      <c r="A73" s="23">
        <v>68</v>
      </c>
      <c r="B73" s="28" t="s">
        <v>250</v>
      </c>
      <c r="C73" s="28" t="s">
        <v>251</v>
      </c>
      <c r="D73" s="28" t="s">
        <v>135</v>
      </c>
      <c r="E73" s="28" t="s">
        <v>139</v>
      </c>
      <c r="F73" s="28" t="s">
        <v>252</v>
      </c>
      <c r="G73" s="16" t="s">
        <v>43</v>
      </c>
    </row>
    <row r="74" s="2" customFormat="1" customHeight="1" spans="1:7">
      <c r="A74" s="23">
        <v>69</v>
      </c>
      <c r="B74" s="23" t="s">
        <v>253</v>
      </c>
      <c r="C74" s="23" t="s">
        <v>254</v>
      </c>
      <c r="D74" s="23" t="s">
        <v>255</v>
      </c>
      <c r="E74" s="23" t="s">
        <v>103</v>
      </c>
      <c r="F74" s="23" t="s">
        <v>256</v>
      </c>
      <c r="G74" s="16" t="s">
        <v>43</v>
      </c>
    </row>
    <row r="75" s="2" customFormat="1" customHeight="1" spans="1:7">
      <c r="A75" s="23">
        <v>70</v>
      </c>
      <c r="B75" s="23" t="s">
        <v>257</v>
      </c>
      <c r="C75" s="23" t="s">
        <v>258</v>
      </c>
      <c r="D75" s="23" t="s">
        <v>28</v>
      </c>
      <c r="E75" s="23" t="s">
        <v>103</v>
      </c>
      <c r="F75" s="23" t="s">
        <v>259</v>
      </c>
      <c r="G75" s="16" t="s">
        <v>43</v>
      </c>
    </row>
    <row r="76" s="2" customFormat="1" customHeight="1" spans="1:7">
      <c r="A76" s="23">
        <v>71</v>
      </c>
      <c r="B76" s="28" t="s">
        <v>260</v>
      </c>
      <c r="C76" s="28" t="s">
        <v>21</v>
      </c>
      <c r="D76" s="28" t="s">
        <v>97</v>
      </c>
      <c r="E76" s="28" t="s">
        <v>236</v>
      </c>
      <c r="F76" s="28" t="s">
        <v>261</v>
      </c>
      <c r="G76" s="16" t="s">
        <v>43</v>
      </c>
    </row>
    <row r="77" s="2" customFormat="1" customHeight="1" spans="1:7">
      <c r="A77" s="23">
        <v>72</v>
      </c>
      <c r="B77" s="28" t="s">
        <v>262</v>
      </c>
      <c r="C77" s="28" t="s">
        <v>96</v>
      </c>
      <c r="D77" s="28" t="s">
        <v>97</v>
      </c>
      <c r="E77" s="28" t="s">
        <v>107</v>
      </c>
      <c r="F77" s="28" t="s">
        <v>263</v>
      </c>
      <c r="G77" s="16" t="s">
        <v>43</v>
      </c>
    </row>
    <row r="78" s="2" customFormat="1" customHeight="1" spans="1:7">
      <c r="A78" s="23">
        <v>73</v>
      </c>
      <c r="B78" s="23" t="s">
        <v>264</v>
      </c>
      <c r="C78" s="23" t="s">
        <v>265</v>
      </c>
      <c r="D78" s="23" t="s">
        <v>102</v>
      </c>
      <c r="E78" s="23" t="s">
        <v>142</v>
      </c>
      <c r="F78" s="23" t="s">
        <v>266</v>
      </c>
      <c r="G78" s="16" t="s">
        <v>43</v>
      </c>
    </row>
    <row r="79" s="2" customFormat="1" customHeight="1" spans="1:7">
      <c r="A79" s="23">
        <v>74</v>
      </c>
      <c r="B79" s="13" t="s">
        <v>267</v>
      </c>
      <c r="C79" s="13" t="s">
        <v>268</v>
      </c>
      <c r="D79" s="13" t="s">
        <v>149</v>
      </c>
      <c r="E79" s="13" t="s">
        <v>236</v>
      </c>
      <c r="F79" s="13" t="s">
        <v>269</v>
      </c>
      <c r="G79" s="16" t="s">
        <v>43</v>
      </c>
    </row>
    <row r="80" s="2" customFormat="1" customHeight="1" spans="1:7">
      <c r="A80" s="23">
        <v>75</v>
      </c>
      <c r="B80" s="23" t="s">
        <v>270</v>
      </c>
      <c r="C80" s="23" t="s">
        <v>271</v>
      </c>
      <c r="D80" s="23" t="s">
        <v>124</v>
      </c>
      <c r="E80" s="23" t="s">
        <v>272</v>
      </c>
      <c r="F80" s="23" t="s">
        <v>273</v>
      </c>
      <c r="G80" s="16" t="s">
        <v>43</v>
      </c>
    </row>
    <row r="81" s="2" customFormat="1" customHeight="1" spans="1:7">
      <c r="A81" s="23">
        <v>76</v>
      </c>
      <c r="B81" s="23" t="s">
        <v>274</v>
      </c>
      <c r="C81" s="23" t="s">
        <v>21</v>
      </c>
      <c r="D81" s="23" t="s">
        <v>33</v>
      </c>
      <c r="E81" s="23" t="s">
        <v>139</v>
      </c>
      <c r="F81" s="23" t="s">
        <v>275</v>
      </c>
      <c r="G81" s="16" t="s">
        <v>43</v>
      </c>
    </row>
    <row r="82" s="2" customFormat="1" customHeight="1" spans="1:7">
      <c r="A82" s="23">
        <v>77</v>
      </c>
      <c r="B82" s="23" t="s">
        <v>276</v>
      </c>
      <c r="C82" s="23" t="s">
        <v>277</v>
      </c>
      <c r="D82" s="13" t="s">
        <v>33</v>
      </c>
      <c r="E82" s="23" t="s">
        <v>107</v>
      </c>
      <c r="F82" s="23" t="s">
        <v>278</v>
      </c>
      <c r="G82" s="16" t="s">
        <v>43</v>
      </c>
    </row>
    <row r="83" s="2" customFormat="1" customHeight="1" spans="1:7">
      <c r="A83" s="23">
        <v>78</v>
      </c>
      <c r="B83" s="23" t="s">
        <v>279</v>
      </c>
      <c r="C83" s="23" t="s">
        <v>280</v>
      </c>
      <c r="D83" s="13" t="s">
        <v>281</v>
      </c>
      <c r="E83" s="23" t="s">
        <v>103</v>
      </c>
      <c r="F83" s="23" t="s">
        <v>282</v>
      </c>
      <c r="G83" s="16" t="s">
        <v>43</v>
      </c>
    </row>
    <row r="84" s="2" customFormat="1" customHeight="1" spans="1:7">
      <c r="A84" s="23">
        <v>79</v>
      </c>
      <c r="B84" s="13" t="s">
        <v>147</v>
      </c>
      <c r="C84" s="13" t="s">
        <v>148</v>
      </c>
      <c r="D84" s="13" t="s">
        <v>149</v>
      </c>
      <c r="E84" s="13" t="s">
        <v>103</v>
      </c>
      <c r="F84" s="13" t="s">
        <v>150</v>
      </c>
      <c r="G84" s="16" t="s">
        <v>43</v>
      </c>
    </row>
    <row r="85" s="2" customFormat="1" customHeight="1" spans="1:7">
      <c r="A85" s="23">
        <v>80</v>
      </c>
      <c r="B85" s="18" t="s">
        <v>283</v>
      </c>
      <c r="C85" s="18" t="s">
        <v>284</v>
      </c>
      <c r="D85" s="19" t="s">
        <v>22</v>
      </c>
      <c r="E85" s="19" t="s">
        <v>127</v>
      </c>
      <c r="F85" s="23" t="s">
        <v>285</v>
      </c>
      <c r="G85" s="16" t="s">
        <v>43</v>
      </c>
    </row>
    <row r="86" s="2" customFormat="1" customHeight="1" spans="1:7">
      <c r="A86" s="30">
        <v>81</v>
      </c>
      <c r="B86" s="31" t="s">
        <v>286</v>
      </c>
      <c r="C86" s="32" t="s">
        <v>287</v>
      </c>
      <c r="D86" s="31" t="s">
        <v>11</v>
      </c>
      <c r="E86" s="31" t="s">
        <v>201</v>
      </c>
      <c r="F86" s="31" t="s">
        <v>288</v>
      </c>
      <c r="G86" s="33" t="s">
        <v>43</v>
      </c>
    </row>
    <row r="87" ht="37" customHeight="1" spans="1:7">
      <c r="A87" s="10" t="s">
        <v>289</v>
      </c>
      <c r="B87" s="10"/>
      <c r="C87" s="10"/>
      <c r="D87" s="10"/>
      <c r="E87" s="10"/>
      <c r="F87" s="10"/>
      <c r="G87" s="10"/>
    </row>
    <row r="88" ht="30" customHeight="1" spans="1:7">
      <c r="A88" s="11" t="s">
        <v>2</v>
      </c>
      <c r="B88" s="12" t="s">
        <v>3</v>
      </c>
      <c r="C88" s="12" t="s">
        <v>4</v>
      </c>
      <c r="D88" s="12" t="s">
        <v>5</v>
      </c>
      <c r="E88" s="12" t="s">
        <v>6</v>
      </c>
      <c r="F88" s="12" t="s">
        <v>7</v>
      </c>
      <c r="G88" s="27" t="s">
        <v>8</v>
      </c>
    </row>
    <row r="89" s="2" customFormat="1" customHeight="1" spans="1:7">
      <c r="A89" s="23">
        <v>82</v>
      </c>
      <c r="B89" s="23" t="s">
        <v>290</v>
      </c>
      <c r="C89" s="23" t="s">
        <v>291</v>
      </c>
      <c r="D89" s="23" t="s">
        <v>292</v>
      </c>
      <c r="E89" s="23" t="s">
        <v>293</v>
      </c>
      <c r="F89" s="23" t="s">
        <v>294</v>
      </c>
      <c r="G89" s="17" t="s">
        <v>14</v>
      </c>
    </row>
    <row r="90" s="2" customFormat="1" customHeight="1" spans="1:7">
      <c r="A90" s="23">
        <v>83</v>
      </c>
      <c r="B90" s="23" t="s">
        <v>295</v>
      </c>
      <c r="C90" s="23" t="s">
        <v>200</v>
      </c>
      <c r="D90" s="23" t="s">
        <v>296</v>
      </c>
      <c r="E90" s="23" t="s">
        <v>297</v>
      </c>
      <c r="F90" s="23" t="s">
        <v>298</v>
      </c>
      <c r="G90" s="17" t="s">
        <v>14</v>
      </c>
    </row>
    <row r="91" s="2" customFormat="1" customHeight="1" spans="1:7">
      <c r="A91" s="23">
        <v>84</v>
      </c>
      <c r="B91" s="23" t="s">
        <v>299</v>
      </c>
      <c r="C91" s="23" t="s">
        <v>83</v>
      </c>
      <c r="D91" s="23" t="s">
        <v>168</v>
      </c>
      <c r="E91" s="23" t="s">
        <v>300</v>
      </c>
      <c r="F91" s="23" t="s">
        <v>169</v>
      </c>
      <c r="G91" s="17" t="s">
        <v>14</v>
      </c>
    </row>
    <row r="92" s="2" customFormat="1" customHeight="1" spans="1:7">
      <c r="A92" s="23">
        <v>85</v>
      </c>
      <c r="B92" s="13" t="s">
        <v>301</v>
      </c>
      <c r="C92" s="13" t="s">
        <v>302</v>
      </c>
      <c r="D92" s="23" t="s">
        <v>172</v>
      </c>
      <c r="E92" s="13" t="s">
        <v>303</v>
      </c>
      <c r="F92" s="13" t="s">
        <v>304</v>
      </c>
      <c r="G92" s="17" t="s">
        <v>19</v>
      </c>
    </row>
    <row r="93" s="2" customFormat="1" customHeight="1" spans="1:7">
      <c r="A93" s="23">
        <v>86</v>
      </c>
      <c r="B93" s="23" t="s">
        <v>305</v>
      </c>
      <c r="C93" s="23" t="s">
        <v>306</v>
      </c>
      <c r="D93" s="23" t="s">
        <v>124</v>
      </c>
      <c r="E93" s="23" t="s">
        <v>307</v>
      </c>
      <c r="F93" s="23" t="s">
        <v>308</v>
      </c>
      <c r="G93" s="20" t="s">
        <v>25</v>
      </c>
    </row>
    <row r="94" s="2" customFormat="1" customHeight="1" spans="1:7">
      <c r="A94" s="23">
        <v>87</v>
      </c>
      <c r="B94" s="13" t="s">
        <v>309</v>
      </c>
      <c r="C94" s="13" t="s">
        <v>310</v>
      </c>
      <c r="D94" s="23" t="s">
        <v>172</v>
      </c>
      <c r="E94" s="13" t="s">
        <v>297</v>
      </c>
      <c r="F94" s="13" t="s">
        <v>311</v>
      </c>
      <c r="G94" s="21" t="s">
        <v>31</v>
      </c>
    </row>
    <row r="95" s="2" customFormat="1" customHeight="1" spans="1:7">
      <c r="A95" s="23">
        <v>88</v>
      </c>
      <c r="B95" s="23" t="s">
        <v>312</v>
      </c>
      <c r="C95" s="13" t="s">
        <v>313</v>
      </c>
      <c r="D95" s="23" t="s">
        <v>111</v>
      </c>
      <c r="E95" s="23" t="s">
        <v>314</v>
      </c>
      <c r="F95" s="23" t="s">
        <v>315</v>
      </c>
      <c r="G95" s="21" t="s">
        <v>31</v>
      </c>
    </row>
    <row r="96" s="2" customFormat="1" customHeight="1" spans="1:7">
      <c r="A96" s="23">
        <v>89</v>
      </c>
      <c r="B96" s="23" t="s">
        <v>316</v>
      </c>
      <c r="C96" s="23" t="s">
        <v>317</v>
      </c>
      <c r="D96" s="23" t="s">
        <v>33</v>
      </c>
      <c r="E96" s="23" t="s">
        <v>318</v>
      </c>
      <c r="F96" s="23" t="s">
        <v>319</v>
      </c>
      <c r="G96" s="21" t="s">
        <v>31</v>
      </c>
    </row>
    <row r="97" s="2" customFormat="1" customHeight="1" spans="1:7">
      <c r="A97" s="23">
        <v>90</v>
      </c>
      <c r="B97" s="23" t="s">
        <v>320</v>
      </c>
      <c r="C97" s="23" t="s">
        <v>21</v>
      </c>
      <c r="D97" s="23" t="s">
        <v>84</v>
      </c>
      <c r="E97" s="23" t="s">
        <v>293</v>
      </c>
      <c r="F97" s="23" t="s">
        <v>321</v>
      </c>
      <c r="G97" s="21" t="s">
        <v>31</v>
      </c>
    </row>
    <row r="98" s="2" customFormat="1" customHeight="1" spans="1:7">
      <c r="A98" s="23">
        <v>91</v>
      </c>
      <c r="B98" s="23" t="s">
        <v>322</v>
      </c>
      <c r="C98" s="23" t="s">
        <v>323</v>
      </c>
      <c r="D98" s="23" t="s">
        <v>296</v>
      </c>
      <c r="E98" s="23" t="s">
        <v>324</v>
      </c>
      <c r="F98" s="23" t="s">
        <v>325</v>
      </c>
      <c r="G98" s="21" t="s">
        <v>31</v>
      </c>
    </row>
    <row r="99" s="2" customFormat="1" customHeight="1" spans="1:7">
      <c r="A99" s="23">
        <v>92</v>
      </c>
      <c r="B99" s="19" t="s">
        <v>326</v>
      </c>
      <c r="C99" s="19" t="s">
        <v>21</v>
      </c>
      <c r="D99" s="19" t="s">
        <v>22</v>
      </c>
      <c r="E99" s="19" t="s">
        <v>314</v>
      </c>
      <c r="F99" s="19" t="s">
        <v>327</v>
      </c>
      <c r="G99" s="21" t="s">
        <v>31</v>
      </c>
    </row>
    <row r="100" s="2" customFormat="1" customHeight="1" spans="1:7">
      <c r="A100" s="23">
        <v>93</v>
      </c>
      <c r="B100" s="19" t="s">
        <v>328</v>
      </c>
      <c r="C100" s="19" t="s">
        <v>21</v>
      </c>
      <c r="D100" s="19" t="s">
        <v>22</v>
      </c>
      <c r="E100" s="19" t="s">
        <v>329</v>
      </c>
      <c r="F100" s="19" t="s">
        <v>330</v>
      </c>
      <c r="G100" s="21" t="s">
        <v>31</v>
      </c>
    </row>
    <row r="101" s="2" customFormat="1" customHeight="1" spans="1:7">
      <c r="A101" s="23">
        <v>94</v>
      </c>
      <c r="B101" s="19" t="s">
        <v>331</v>
      </c>
      <c r="C101" s="19" t="s">
        <v>21</v>
      </c>
      <c r="D101" s="19" t="s">
        <v>22</v>
      </c>
      <c r="E101" s="19" t="s">
        <v>329</v>
      </c>
      <c r="F101" s="19" t="s">
        <v>332</v>
      </c>
      <c r="G101" s="21" t="s">
        <v>31</v>
      </c>
    </row>
    <row r="102" s="2" customFormat="1" customHeight="1" spans="1:7">
      <c r="A102" s="23">
        <v>95</v>
      </c>
      <c r="B102" s="23" t="s">
        <v>333</v>
      </c>
      <c r="C102" s="23" t="s">
        <v>334</v>
      </c>
      <c r="D102" s="23" t="s">
        <v>33</v>
      </c>
      <c r="E102" s="23" t="s">
        <v>335</v>
      </c>
      <c r="F102" s="23" t="s">
        <v>336</v>
      </c>
      <c r="G102" s="29" t="s">
        <v>160</v>
      </c>
    </row>
    <row r="103" s="2" customFormat="1" customHeight="1" spans="1:7">
      <c r="A103" s="23">
        <v>96</v>
      </c>
      <c r="B103" s="23" t="s">
        <v>337</v>
      </c>
      <c r="C103" s="23" t="s">
        <v>338</v>
      </c>
      <c r="D103" s="23" t="s">
        <v>168</v>
      </c>
      <c r="E103" s="23" t="s">
        <v>297</v>
      </c>
      <c r="F103" s="23" t="s">
        <v>339</v>
      </c>
      <c r="G103" s="16" t="s">
        <v>43</v>
      </c>
    </row>
    <row r="104" s="2" customFormat="1" customHeight="1" spans="1:7">
      <c r="A104" s="23">
        <v>97</v>
      </c>
      <c r="B104" s="13" t="s">
        <v>340</v>
      </c>
      <c r="C104" s="13" t="s">
        <v>341</v>
      </c>
      <c r="D104" s="23" t="s">
        <v>342</v>
      </c>
      <c r="E104" s="13" t="s">
        <v>314</v>
      </c>
      <c r="F104" s="13" t="s">
        <v>343</v>
      </c>
      <c r="G104" s="16" t="s">
        <v>43</v>
      </c>
    </row>
    <row r="105" s="2" customFormat="1" customHeight="1" spans="1:7">
      <c r="A105" s="23">
        <v>98</v>
      </c>
      <c r="B105" s="23" t="s">
        <v>344</v>
      </c>
      <c r="C105" s="23" t="s">
        <v>345</v>
      </c>
      <c r="D105" s="23" t="s">
        <v>59</v>
      </c>
      <c r="E105" s="23" t="s">
        <v>297</v>
      </c>
      <c r="F105" s="23" t="s">
        <v>346</v>
      </c>
      <c r="G105" s="16" t="s">
        <v>43</v>
      </c>
    </row>
    <row r="106" s="2" customFormat="1" customHeight="1" spans="1:7">
      <c r="A106" s="23">
        <v>99</v>
      </c>
      <c r="B106" s="23" t="s">
        <v>347</v>
      </c>
      <c r="C106" s="23" t="s">
        <v>348</v>
      </c>
      <c r="D106" s="23" t="s">
        <v>131</v>
      </c>
      <c r="E106" s="23" t="s">
        <v>349</v>
      </c>
      <c r="F106" s="23" t="s">
        <v>350</v>
      </c>
      <c r="G106" s="16" t="s">
        <v>43</v>
      </c>
    </row>
    <row r="107" s="2" customFormat="1" customHeight="1" spans="1:7">
      <c r="A107" s="23">
        <v>100</v>
      </c>
      <c r="B107" s="23" t="s">
        <v>351</v>
      </c>
      <c r="C107" s="23" t="s">
        <v>352</v>
      </c>
      <c r="D107" s="23" t="s">
        <v>131</v>
      </c>
      <c r="E107" s="23" t="s">
        <v>353</v>
      </c>
      <c r="F107" s="23" t="s">
        <v>354</v>
      </c>
      <c r="G107" s="16" t="s">
        <v>43</v>
      </c>
    </row>
    <row r="108" s="2" customFormat="1" customHeight="1" spans="1:7">
      <c r="A108" s="23">
        <v>101</v>
      </c>
      <c r="B108" s="23" t="s">
        <v>355</v>
      </c>
      <c r="C108" s="23" t="s">
        <v>21</v>
      </c>
      <c r="D108" s="23" t="s">
        <v>40</v>
      </c>
      <c r="E108" s="23" t="s">
        <v>293</v>
      </c>
      <c r="F108" s="23" t="s">
        <v>356</v>
      </c>
      <c r="G108" s="16" t="s">
        <v>43</v>
      </c>
    </row>
    <row r="109" s="2" customFormat="1" customHeight="1" spans="1:7">
      <c r="A109" s="23">
        <v>102</v>
      </c>
      <c r="B109" s="23" t="s">
        <v>357</v>
      </c>
      <c r="C109" s="23" t="s">
        <v>358</v>
      </c>
      <c r="D109" s="23" t="s">
        <v>40</v>
      </c>
      <c r="E109" s="23" t="s">
        <v>303</v>
      </c>
      <c r="F109" s="23" t="s">
        <v>359</v>
      </c>
      <c r="G109" s="16" t="s">
        <v>43</v>
      </c>
    </row>
    <row r="110" s="2" customFormat="1" customHeight="1" spans="1:7">
      <c r="A110" s="23">
        <v>103</v>
      </c>
      <c r="B110" s="23" t="s">
        <v>360</v>
      </c>
      <c r="C110" s="23" t="s">
        <v>361</v>
      </c>
      <c r="D110" s="23" t="s">
        <v>119</v>
      </c>
      <c r="E110" s="23" t="s">
        <v>307</v>
      </c>
      <c r="F110" s="23" t="s">
        <v>362</v>
      </c>
      <c r="G110" s="16" t="s">
        <v>43</v>
      </c>
    </row>
    <row r="111" s="2" customFormat="1" customHeight="1" spans="1:7">
      <c r="A111" s="23">
        <v>104</v>
      </c>
      <c r="B111" s="23" t="s">
        <v>363</v>
      </c>
      <c r="C111" s="23" t="s">
        <v>364</v>
      </c>
      <c r="D111" s="23" t="s">
        <v>119</v>
      </c>
      <c r="E111" s="23" t="s">
        <v>349</v>
      </c>
      <c r="F111" s="23" t="s">
        <v>362</v>
      </c>
      <c r="G111" s="16" t="s">
        <v>43</v>
      </c>
    </row>
    <row r="112" s="2" customFormat="1" customHeight="1" spans="1:7">
      <c r="A112" s="23">
        <v>105</v>
      </c>
      <c r="B112" s="34" t="s">
        <v>365</v>
      </c>
      <c r="C112" s="34" t="s">
        <v>204</v>
      </c>
      <c r="D112" s="23" t="s">
        <v>119</v>
      </c>
      <c r="E112" s="23" t="s">
        <v>314</v>
      </c>
      <c r="F112" s="23" t="s">
        <v>362</v>
      </c>
      <c r="G112" s="16" t="s">
        <v>43</v>
      </c>
    </row>
    <row r="113" s="2" customFormat="1" customHeight="1" spans="1:7">
      <c r="A113" s="23">
        <v>106</v>
      </c>
      <c r="B113" s="23" t="s">
        <v>366</v>
      </c>
      <c r="C113" s="23" t="s">
        <v>89</v>
      </c>
      <c r="D113" s="23" t="s">
        <v>194</v>
      </c>
      <c r="E113" s="23" t="s">
        <v>314</v>
      </c>
      <c r="F113" s="23" t="s">
        <v>367</v>
      </c>
      <c r="G113" s="16" t="s">
        <v>43</v>
      </c>
    </row>
    <row r="114" s="2" customFormat="1" customHeight="1" spans="1:7">
      <c r="A114" s="23">
        <v>107</v>
      </c>
      <c r="B114" s="28" t="s">
        <v>368</v>
      </c>
      <c r="C114" s="28" t="s">
        <v>369</v>
      </c>
      <c r="D114" s="28" t="s">
        <v>97</v>
      </c>
      <c r="E114" s="28" t="s">
        <v>297</v>
      </c>
      <c r="F114" s="28" t="s">
        <v>370</v>
      </c>
      <c r="G114" s="16" t="s">
        <v>43</v>
      </c>
    </row>
    <row r="115" s="2" customFormat="1" customHeight="1" spans="1:7">
      <c r="A115" s="23">
        <v>108</v>
      </c>
      <c r="B115" s="28" t="s">
        <v>371</v>
      </c>
      <c r="C115" s="28" t="s">
        <v>372</v>
      </c>
      <c r="D115" s="28" t="s">
        <v>97</v>
      </c>
      <c r="E115" s="28" t="s">
        <v>297</v>
      </c>
      <c r="F115" s="28" t="s">
        <v>370</v>
      </c>
      <c r="G115" s="16" t="s">
        <v>43</v>
      </c>
    </row>
    <row r="116" s="2" customFormat="1" customHeight="1" spans="1:7">
      <c r="A116" s="23">
        <v>109</v>
      </c>
      <c r="B116" s="13" t="s">
        <v>373</v>
      </c>
      <c r="C116" s="13" t="s">
        <v>374</v>
      </c>
      <c r="D116" s="13" t="s">
        <v>149</v>
      </c>
      <c r="E116" s="13" t="s">
        <v>307</v>
      </c>
      <c r="F116" s="13" t="s">
        <v>150</v>
      </c>
      <c r="G116" s="16" t="s">
        <v>43</v>
      </c>
    </row>
    <row r="117" s="2" customFormat="1" customHeight="1" spans="1:7">
      <c r="A117" s="23">
        <v>110</v>
      </c>
      <c r="B117" s="23" t="s">
        <v>375</v>
      </c>
      <c r="C117" s="23" t="s">
        <v>96</v>
      </c>
      <c r="D117" s="23" t="s">
        <v>124</v>
      </c>
      <c r="E117" s="23" t="s">
        <v>307</v>
      </c>
      <c r="F117" s="23" t="s">
        <v>308</v>
      </c>
      <c r="G117" s="16" t="s">
        <v>43</v>
      </c>
    </row>
    <row r="118" s="2" customFormat="1" customHeight="1" spans="1:7">
      <c r="A118" s="23">
        <v>111</v>
      </c>
      <c r="B118" s="23" t="s">
        <v>376</v>
      </c>
      <c r="C118" s="23" t="s">
        <v>377</v>
      </c>
      <c r="D118" s="23" t="s">
        <v>33</v>
      </c>
      <c r="E118" s="23" t="s">
        <v>297</v>
      </c>
      <c r="F118" s="23" t="s">
        <v>378</v>
      </c>
      <c r="G118" s="16" t="s">
        <v>43</v>
      </c>
    </row>
    <row r="119" s="2" customFormat="1" customHeight="1" spans="1:7">
      <c r="A119" s="23">
        <v>112</v>
      </c>
      <c r="B119" s="23" t="s">
        <v>379</v>
      </c>
      <c r="C119" s="23" t="s">
        <v>380</v>
      </c>
      <c r="D119" s="23" t="s">
        <v>33</v>
      </c>
      <c r="E119" s="23" t="s">
        <v>293</v>
      </c>
      <c r="F119" s="23" t="s">
        <v>381</v>
      </c>
      <c r="G119" s="16" t="s">
        <v>43</v>
      </c>
    </row>
    <row r="120" s="2" customFormat="1" customHeight="1" spans="1:7">
      <c r="A120" s="23">
        <v>113</v>
      </c>
      <c r="B120" s="23" t="s">
        <v>382</v>
      </c>
      <c r="C120" s="23" t="s">
        <v>383</v>
      </c>
      <c r="D120" s="23" t="s">
        <v>33</v>
      </c>
      <c r="E120" s="23" t="s">
        <v>293</v>
      </c>
      <c r="F120" s="23" t="s">
        <v>381</v>
      </c>
      <c r="G120" s="16" t="s">
        <v>43</v>
      </c>
    </row>
    <row r="121" s="2" customFormat="1" customHeight="1" spans="1:7">
      <c r="A121" s="23">
        <v>114</v>
      </c>
      <c r="B121" s="23" t="s">
        <v>384</v>
      </c>
      <c r="C121" s="23" t="s">
        <v>130</v>
      </c>
      <c r="D121" s="23" t="s">
        <v>296</v>
      </c>
      <c r="E121" s="23" t="s">
        <v>385</v>
      </c>
      <c r="F121" s="23" t="s">
        <v>386</v>
      </c>
      <c r="G121" s="16" t="s">
        <v>43</v>
      </c>
    </row>
    <row r="122" s="2" customFormat="1" customHeight="1" spans="1:7">
      <c r="A122" s="23">
        <v>115</v>
      </c>
      <c r="B122" s="23" t="s">
        <v>387</v>
      </c>
      <c r="C122" s="23" t="s">
        <v>352</v>
      </c>
      <c r="D122" s="23" t="s">
        <v>70</v>
      </c>
      <c r="E122" s="23" t="s">
        <v>353</v>
      </c>
      <c r="F122" s="23" t="s">
        <v>71</v>
      </c>
      <c r="G122" s="16" t="s">
        <v>43</v>
      </c>
    </row>
    <row r="123" s="2" customFormat="1" customHeight="1" spans="1:7">
      <c r="A123" s="23">
        <v>116</v>
      </c>
      <c r="B123" s="23" t="s">
        <v>388</v>
      </c>
      <c r="C123" s="23" t="s">
        <v>389</v>
      </c>
      <c r="D123" s="23" t="s">
        <v>390</v>
      </c>
      <c r="E123" s="23" t="s">
        <v>353</v>
      </c>
      <c r="F123" s="23" t="s">
        <v>391</v>
      </c>
      <c r="G123" s="16" t="s">
        <v>43</v>
      </c>
    </row>
    <row r="124" s="2" customFormat="1" customHeight="1" spans="1:7">
      <c r="A124" s="23">
        <v>117</v>
      </c>
      <c r="B124" s="23" t="s">
        <v>392</v>
      </c>
      <c r="C124" s="23" t="s">
        <v>393</v>
      </c>
      <c r="D124" s="23" t="s">
        <v>390</v>
      </c>
      <c r="E124" s="23" t="s">
        <v>314</v>
      </c>
      <c r="F124" s="23" t="s">
        <v>394</v>
      </c>
      <c r="G124" s="16" t="s">
        <v>43</v>
      </c>
    </row>
    <row r="125" s="2" customFormat="1" customHeight="1" spans="1:7">
      <c r="A125" s="23">
        <v>118</v>
      </c>
      <c r="B125" s="13" t="s">
        <v>395</v>
      </c>
      <c r="C125" s="13" t="s">
        <v>21</v>
      </c>
      <c r="D125" s="23" t="s">
        <v>84</v>
      </c>
      <c r="E125" s="13" t="s">
        <v>303</v>
      </c>
      <c r="F125" s="23" t="s">
        <v>321</v>
      </c>
      <c r="G125" s="16" t="s">
        <v>43</v>
      </c>
    </row>
    <row r="126" s="2" customFormat="1" customHeight="1" spans="1:7">
      <c r="A126" s="23">
        <v>119</v>
      </c>
      <c r="B126" s="19" t="s">
        <v>396</v>
      </c>
      <c r="C126" s="19" t="s">
        <v>397</v>
      </c>
      <c r="D126" s="19" t="s">
        <v>398</v>
      </c>
      <c r="E126" s="19" t="s">
        <v>307</v>
      </c>
      <c r="F126" s="19" t="s">
        <v>399</v>
      </c>
      <c r="G126" s="16" t="s">
        <v>43</v>
      </c>
    </row>
    <row r="127" s="2" customFormat="1" customHeight="1" spans="1:7">
      <c r="A127" s="23">
        <v>120</v>
      </c>
      <c r="B127" s="19" t="s">
        <v>400</v>
      </c>
      <c r="C127" s="23" t="s">
        <v>83</v>
      </c>
      <c r="D127" s="19" t="s">
        <v>398</v>
      </c>
      <c r="E127" s="19" t="s">
        <v>349</v>
      </c>
      <c r="F127" s="19" t="s">
        <v>401</v>
      </c>
      <c r="G127" s="16" t="s">
        <v>43</v>
      </c>
    </row>
    <row r="128" s="2" customFormat="1" customHeight="1" spans="1:7">
      <c r="A128" s="23">
        <v>121</v>
      </c>
      <c r="B128" s="23" t="s">
        <v>402</v>
      </c>
      <c r="C128" s="23" t="s">
        <v>403</v>
      </c>
      <c r="D128" s="23" t="s">
        <v>168</v>
      </c>
      <c r="E128" s="23" t="s">
        <v>324</v>
      </c>
      <c r="F128" s="23" t="s">
        <v>404</v>
      </c>
      <c r="G128" s="16" t="s">
        <v>43</v>
      </c>
    </row>
    <row r="129" s="2" customFormat="1" customHeight="1" spans="1:7">
      <c r="A129" s="23">
        <v>122</v>
      </c>
      <c r="B129" s="23" t="s">
        <v>405</v>
      </c>
      <c r="C129" s="23" t="s">
        <v>406</v>
      </c>
      <c r="D129" s="23" t="s">
        <v>175</v>
      </c>
      <c r="E129" s="23" t="s">
        <v>407</v>
      </c>
      <c r="F129" s="23" t="s">
        <v>240</v>
      </c>
      <c r="G129" s="16" t="s">
        <v>43</v>
      </c>
    </row>
    <row r="130" s="2" customFormat="1" customHeight="1" spans="1:7">
      <c r="A130" s="23">
        <v>123</v>
      </c>
      <c r="B130" s="23" t="s">
        <v>408</v>
      </c>
      <c r="C130" s="23" t="s">
        <v>409</v>
      </c>
      <c r="D130" s="23" t="s">
        <v>131</v>
      </c>
      <c r="E130" s="23" t="s">
        <v>410</v>
      </c>
      <c r="F130" s="23" t="s">
        <v>411</v>
      </c>
      <c r="G130" s="16" t="s">
        <v>43</v>
      </c>
    </row>
    <row r="131" s="2" customFormat="1" customHeight="1" spans="1:7">
      <c r="A131" s="23">
        <v>124</v>
      </c>
      <c r="B131" s="23" t="s">
        <v>412</v>
      </c>
      <c r="C131" s="23" t="s">
        <v>413</v>
      </c>
      <c r="D131" s="23" t="s">
        <v>131</v>
      </c>
      <c r="E131" s="23" t="s">
        <v>407</v>
      </c>
      <c r="F131" s="23" t="s">
        <v>414</v>
      </c>
      <c r="G131" s="16" t="s">
        <v>43</v>
      </c>
    </row>
    <row r="132" s="2" customFormat="1" customHeight="1" spans="1:7">
      <c r="A132" s="23">
        <v>125</v>
      </c>
      <c r="B132" s="23" t="s">
        <v>415</v>
      </c>
      <c r="C132" s="23" t="s">
        <v>130</v>
      </c>
      <c r="D132" s="23" t="s">
        <v>416</v>
      </c>
      <c r="E132" s="23" t="s">
        <v>407</v>
      </c>
      <c r="F132" s="23" t="s">
        <v>417</v>
      </c>
      <c r="G132" s="16" t="s">
        <v>43</v>
      </c>
    </row>
    <row r="133" s="2" customFormat="1" customHeight="1" spans="1:7">
      <c r="A133" s="23">
        <v>126</v>
      </c>
      <c r="B133" s="13" t="s">
        <v>418</v>
      </c>
      <c r="C133" s="13" t="s">
        <v>419</v>
      </c>
      <c r="D133" s="13" t="s">
        <v>149</v>
      </c>
      <c r="E133" s="13" t="s">
        <v>407</v>
      </c>
      <c r="F133" s="13" t="s">
        <v>150</v>
      </c>
      <c r="G133" s="16" t="s">
        <v>43</v>
      </c>
    </row>
    <row r="134" s="2" customFormat="1" customHeight="1" spans="1:7">
      <c r="A134" s="23">
        <v>127</v>
      </c>
      <c r="B134" s="23" t="s">
        <v>420</v>
      </c>
      <c r="C134" s="23" t="s">
        <v>421</v>
      </c>
      <c r="D134" s="23" t="s">
        <v>296</v>
      </c>
      <c r="E134" s="23" t="s">
        <v>324</v>
      </c>
      <c r="F134" s="23" t="s">
        <v>325</v>
      </c>
      <c r="G134" s="16" t="s">
        <v>43</v>
      </c>
    </row>
    <row r="135" s="2" customFormat="1" customHeight="1" spans="1:7">
      <c r="A135" s="23">
        <v>128</v>
      </c>
      <c r="B135" s="23" t="s">
        <v>422</v>
      </c>
      <c r="C135" s="23" t="s">
        <v>96</v>
      </c>
      <c r="D135" s="23" t="s">
        <v>423</v>
      </c>
      <c r="E135" s="23" t="s">
        <v>329</v>
      </c>
      <c r="F135" s="23" t="s">
        <v>424</v>
      </c>
      <c r="G135" s="16" t="s">
        <v>43</v>
      </c>
    </row>
    <row r="136" s="3" customFormat="1" customHeight="1" spans="1:7">
      <c r="A136" s="23">
        <v>129</v>
      </c>
      <c r="B136" s="23" t="s">
        <v>425</v>
      </c>
      <c r="C136" s="23" t="s">
        <v>204</v>
      </c>
      <c r="D136" s="23" t="s">
        <v>80</v>
      </c>
      <c r="E136" s="23" t="s">
        <v>426</v>
      </c>
      <c r="F136" s="23" t="s">
        <v>427</v>
      </c>
      <c r="G136" s="16" t="s">
        <v>43</v>
      </c>
    </row>
    <row r="137" s="3" customFormat="1" customHeight="1" spans="1:7">
      <c r="A137" s="23">
        <v>130</v>
      </c>
      <c r="B137" s="23" t="s">
        <v>428</v>
      </c>
      <c r="C137" s="23" t="s">
        <v>429</v>
      </c>
      <c r="D137" s="23" t="s">
        <v>80</v>
      </c>
      <c r="E137" s="23" t="s">
        <v>329</v>
      </c>
      <c r="F137" s="23" t="s">
        <v>430</v>
      </c>
      <c r="G137" s="16" t="s">
        <v>43</v>
      </c>
    </row>
    <row r="138" s="2" customFormat="1" customHeight="1" spans="1:7">
      <c r="A138" s="23">
        <v>131</v>
      </c>
      <c r="B138" s="13" t="s">
        <v>431</v>
      </c>
      <c r="C138" s="13" t="s">
        <v>21</v>
      </c>
      <c r="D138" s="23" t="s">
        <v>227</v>
      </c>
      <c r="E138" s="13" t="s">
        <v>407</v>
      </c>
      <c r="F138" s="13" t="s">
        <v>432</v>
      </c>
      <c r="G138" s="16" t="s">
        <v>43</v>
      </c>
    </row>
    <row r="139" s="2" customFormat="1" customHeight="1" spans="1:7">
      <c r="A139" s="30">
        <v>132</v>
      </c>
      <c r="B139" s="35" t="s">
        <v>433</v>
      </c>
      <c r="C139" s="35" t="s">
        <v>21</v>
      </c>
      <c r="D139" s="35" t="s">
        <v>22</v>
      </c>
      <c r="E139" s="35" t="s">
        <v>300</v>
      </c>
      <c r="F139" s="35" t="s">
        <v>434</v>
      </c>
      <c r="G139" s="33" t="s">
        <v>43</v>
      </c>
    </row>
    <row r="140" s="4" customFormat="1" ht="33.75" customHeight="1" spans="1:7">
      <c r="A140" s="36" t="s">
        <v>435</v>
      </c>
      <c r="B140" s="36"/>
      <c r="C140" s="36"/>
      <c r="D140" s="36"/>
      <c r="E140" s="36"/>
      <c r="F140" s="36"/>
      <c r="G140" s="36"/>
    </row>
    <row r="141" s="4" customFormat="1" ht="32" customHeight="1" spans="1:7">
      <c r="A141" s="37" t="s">
        <v>2</v>
      </c>
      <c r="B141" s="38" t="s">
        <v>3</v>
      </c>
      <c r="C141" s="38" t="s">
        <v>4</v>
      </c>
      <c r="D141" s="38" t="s">
        <v>5</v>
      </c>
      <c r="E141" s="38" t="s">
        <v>6</v>
      </c>
      <c r="F141" s="38" t="s">
        <v>7</v>
      </c>
      <c r="G141" s="39" t="s">
        <v>8</v>
      </c>
    </row>
    <row r="142" s="5" customFormat="1" ht="26" customHeight="1" spans="1:7">
      <c r="A142" s="40">
        <v>133</v>
      </c>
      <c r="B142" s="41" t="s">
        <v>436</v>
      </c>
      <c r="C142" s="41" t="s">
        <v>437</v>
      </c>
      <c r="D142" s="41" t="s">
        <v>423</v>
      </c>
      <c r="E142" s="41" t="s">
        <v>438</v>
      </c>
      <c r="F142" s="41" t="s">
        <v>439</v>
      </c>
      <c r="G142" s="17" t="s">
        <v>14</v>
      </c>
    </row>
    <row r="143" s="5" customFormat="1" ht="26" customHeight="1" spans="1:7">
      <c r="A143" s="40">
        <v>134</v>
      </c>
      <c r="B143" s="41" t="s">
        <v>440</v>
      </c>
      <c r="C143" s="41" t="s">
        <v>441</v>
      </c>
      <c r="D143" s="41" t="s">
        <v>423</v>
      </c>
      <c r="E143" s="41" t="s">
        <v>442</v>
      </c>
      <c r="F143" s="41" t="s">
        <v>443</v>
      </c>
      <c r="G143" s="17" t="s">
        <v>14</v>
      </c>
    </row>
    <row r="144" s="5" customFormat="1" ht="26" customHeight="1" spans="1:7">
      <c r="A144" s="40">
        <v>135</v>
      </c>
      <c r="B144" s="41" t="s">
        <v>444</v>
      </c>
      <c r="C144" s="41" t="s">
        <v>445</v>
      </c>
      <c r="D144" s="41" t="s">
        <v>423</v>
      </c>
      <c r="E144" s="41" t="s">
        <v>446</v>
      </c>
      <c r="F144" s="41" t="s">
        <v>447</v>
      </c>
      <c r="G144" s="17" t="s">
        <v>19</v>
      </c>
    </row>
    <row r="145" s="5" customFormat="1" ht="26" customHeight="1" spans="1:7">
      <c r="A145" s="40">
        <v>136</v>
      </c>
      <c r="B145" s="29" t="s">
        <v>448</v>
      </c>
      <c r="C145" s="29" t="s">
        <v>449</v>
      </c>
      <c r="D145" s="29" t="s">
        <v>84</v>
      </c>
      <c r="E145" s="29" t="s">
        <v>450</v>
      </c>
      <c r="F145" s="29" t="s">
        <v>451</v>
      </c>
      <c r="G145" s="20" t="s">
        <v>25</v>
      </c>
    </row>
    <row r="146" s="5" customFormat="1" ht="26" customHeight="1" spans="1:7">
      <c r="A146" s="40">
        <v>137</v>
      </c>
      <c r="B146" s="29" t="s">
        <v>452</v>
      </c>
      <c r="C146" s="29" t="s">
        <v>453</v>
      </c>
      <c r="D146" s="29" t="s">
        <v>454</v>
      </c>
      <c r="E146" s="29" t="s">
        <v>455</v>
      </c>
      <c r="F146" s="29" t="s">
        <v>456</v>
      </c>
      <c r="G146" s="21" t="s">
        <v>31</v>
      </c>
    </row>
    <row r="147" s="5" customFormat="1" ht="26" customHeight="1" spans="1:7">
      <c r="A147" s="40">
        <v>138</v>
      </c>
      <c r="B147" s="29" t="s">
        <v>457</v>
      </c>
      <c r="C147" s="29" t="s">
        <v>458</v>
      </c>
      <c r="D147" s="29" t="s">
        <v>454</v>
      </c>
      <c r="E147" s="29" t="s">
        <v>455</v>
      </c>
      <c r="F147" s="29" t="s">
        <v>456</v>
      </c>
      <c r="G147" s="21" t="s">
        <v>31</v>
      </c>
    </row>
    <row r="148" s="5" customFormat="1" ht="26" customHeight="1" spans="1:7">
      <c r="A148" s="40">
        <v>139</v>
      </c>
      <c r="B148" s="29" t="s">
        <v>459</v>
      </c>
      <c r="C148" s="29" t="s">
        <v>460</v>
      </c>
      <c r="D148" s="29" t="s">
        <v>461</v>
      </c>
      <c r="E148" s="29" t="s">
        <v>446</v>
      </c>
      <c r="F148" s="29" t="s">
        <v>462</v>
      </c>
      <c r="G148" s="21" t="s">
        <v>31</v>
      </c>
    </row>
    <row r="149" s="5" customFormat="1" ht="26" customHeight="1" spans="1:7">
      <c r="A149" s="40">
        <v>140</v>
      </c>
      <c r="B149" s="29" t="s">
        <v>463</v>
      </c>
      <c r="C149" s="21" t="s">
        <v>464</v>
      </c>
      <c r="D149" s="29" t="s">
        <v>461</v>
      </c>
      <c r="E149" s="29" t="s">
        <v>465</v>
      </c>
      <c r="F149" s="29" t="s">
        <v>466</v>
      </c>
      <c r="G149" s="21" t="s">
        <v>31</v>
      </c>
    </row>
    <row r="150" s="5" customFormat="1" ht="26" customHeight="1" spans="1:7">
      <c r="A150" s="40">
        <v>141</v>
      </c>
      <c r="B150" s="29" t="s">
        <v>467</v>
      </c>
      <c r="C150" s="29" t="s">
        <v>468</v>
      </c>
      <c r="D150" s="29" t="s">
        <v>461</v>
      </c>
      <c r="E150" s="29" t="s">
        <v>469</v>
      </c>
      <c r="F150" s="29" t="s">
        <v>470</v>
      </c>
      <c r="G150" s="21" t="s">
        <v>31</v>
      </c>
    </row>
    <row r="151" s="5" customFormat="1" ht="26" customHeight="1" spans="1:7">
      <c r="A151" s="40">
        <v>142</v>
      </c>
      <c r="B151" s="42" t="s">
        <v>471</v>
      </c>
      <c r="C151" s="42" t="s">
        <v>138</v>
      </c>
      <c r="D151" s="42" t="s">
        <v>472</v>
      </c>
      <c r="E151" s="42" t="s">
        <v>446</v>
      </c>
      <c r="F151" s="42" t="s">
        <v>473</v>
      </c>
      <c r="G151" s="21" t="s">
        <v>31</v>
      </c>
    </row>
    <row r="152" s="5" customFormat="1" ht="26" customHeight="1" spans="1:7">
      <c r="A152" s="40">
        <v>143</v>
      </c>
      <c r="B152" s="29" t="s">
        <v>474</v>
      </c>
      <c r="C152" s="29" t="s">
        <v>475</v>
      </c>
      <c r="D152" s="29" t="s">
        <v>476</v>
      </c>
      <c r="E152" s="29" t="s">
        <v>477</v>
      </c>
      <c r="F152" s="29" t="s">
        <v>478</v>
      </c>
      <c r="G152" s="29" t="s">
        <v>160</v>
      </c>
    </row>
    <row r="153" s="5" customFormat="1" ht="26" customHeight="1" spans="1:7">
      <c r="A153" s="40">
        <v>144</v>
      </c>
      <c r="B153" s="29" t="s">
        <v>479</v>
      </c>
      <c r="C153" s="29" t="s">
        <v>480</v>
      </c>
      <c r="D153" s="29" t="s">
        <v>481</v>
      </c>
      <c r="E153" s="29" t="s">
        <v>482</v>
      </c>
      <c r="F153" s="29" t="s">
        <v>483</v>
      </c>
      <c r="G153" s="43" t="s">
        <v>43</v>
      </c>
    </row>
    <row r="154" s="5" customFormat="1" ht="26" customHeight="1" spans="1:7">
      <c r="A154" s="40">
        <v>145</v>
      </c>
      <c r="B154" s="29" t="s">
        <v>484</v>
      </c>
      <c r="C154" s="29" t="s">
        <v>485</v>
      </c>
      <c r="D154" s="29" t="s">
        <v>481</v>
      </c>
      <c r="E154" s="29" t="s">
        <v>486</v>
      </c>
      <c r="F154" s="29" t="s">
        <v>487</v>
      </c>
      <c r="G154" s="43" t="s">
        <v>43</v>
      </c>
    </row>
    <row r="155" s="5" customFormat="1" ht="26" customHeight="1" spans="1:7">
      <c r="A155" s="40">
        <v>146</v>
      </c>
      <c r="B155" s="41" t="s">
        <v>488</v>
      </c>
      <c r="C155" s="41" t="s">
        <v>489</v>
      </c>
      <c r="D155" s="41" t="s">
        <v>423</v>
      </c>
      <c r="E155" s="41" t="s">
        <v>490</v>
      </c>
      <c r="F155" s="41" t="s">
        <v>491</v>
      </c>
      <c r="G155" s="43" t="s">
        <v>43</v>
      </c>
    </row>
    <row r="156" s="5" customFormat="1" ht="26" customHeight="1" spans="1:7">
      <c r="A156" s="40">
        <v>147</v>
      </c>
      <c r="B156" s="41" t="s">
        <v>492</v>
      </c>
      <c r="C156" s="41" t="s">
        <v>493</v>
      </c>
      <c r="D156" s="41" t="s">
        <v>423</v>
      </c>
      <c r="E156" s="41" t="s">
        <v>494</v>
      </c>
      <c r="F156" s="41" t="s">
        <v>495</v>
      </c>
      <c r="G156" s="43" t="s">
        <v>43</v>
      </c>
    </row>
    <row r="157" s="5" customFormat="1" ht="26" customHeight="1" spans="1:7">
      <c r="A157" s="40">
        <v>148</v>
      </c>
      <c r="B157" s="41" t="s">
        <v>496</v>
      </c>
      <c r="C157" s="41" t="s">
        <v>497</v>
      </c>
      <c r="D157" s="41" t="s">
        <v>423</v>
      </c>
      <c r="E157" s="41" t="s">
        <v>465</v>
      </c>
      <c r="F157" s="41" t="s">
        <v>498</v>
      </c>
      <c r="G157" s="43" t="s">
        <v>43</v>
      </c>
    </row>
    <row r="158" s="5" customFormat="1" ht="26" customHeight="1" spans="1:7">
      <c r="A158" s="40">
        <v>149</v>
      </c>
      <c r="B158" s="41" t="s">
        <v>499</v>
      </c>
      <c r="C158" s="41" t="s">
        <v>500</v>
      </c>
      <c r="D158" s="41" t="s">
        <v>423</v>
      </c>
      <c r="E158" s="41" t="s">
        <v>501</v>
      </c>
      <c r="F158" s="41" t="s">
        <v>502</v>
      </c>
      <c r="G158" s="43" t="s">
        <v>43</v>
      </c>
    </row>
    <row r="159" s="5" customFormat="1" ht="26" customHeight="1" spans="1:7">
      <c r="A159" s="40">
        <v>150</v>
      </c>
      <c r="B159" s="41" t="s">
        <v>503</v>
      </c>
      <c r="C159" s="41" t="s">
        <v>504</v>
      </c>
      <c r="D159" s="41" t="s">
        <v>423</v>
      </c>
      <c r="E159" s="41" t="s">
        <v>482</v>
      </c>
      <c r="F159" s="41" t="s">
        <v>505</v>
      </c>
      <c r="G159" s="43" t="s">
        <v>43</v>
      </c>
    </row>
    <row r="160" s="5" customFormat="1" ht="26" customHeight="1" spans="1:7">
      <c r="A160" s="40">
        <v>151</v>
      </c>
      <c r="B160" s="29" t="s">
        <v>506</v>
      </c>
      <c r="C160" s="29" t="s">
        <v>507</v>
      </c>
      <c r="D160" s="29" t="s">
        <v>476</v>
      </c>
      <c r="E160" s="29" t="s">
        <v>450</v>
      </c>
      <c r="F160" s="29" t="s">
        <v>478</v>
      </c>
      <c r="G160" s="43" t="s">
        <v>43</v>
      </c>
    </row>
    <row r="161" s="5" customFormat="1" ht="26" customHeight="1" spans="1:7">
      <c r="A161" s="40">
        <v>152</v>
      </c>
      <c r="B161" s="29" t="s">
        <v>508</v>
      </c>
      <c r="C161" s="29" t="s">
        <v>509</v>
      </c>
      <c r="D161" s="29" t="s">
        <v>454</v>
      </c>
      <c r="E161" s="29" t="s">
        <v>482</v>
      </c>
      <c r="F161" s="29" t="s">
        <v>510</v>
      </c>
      <c r="G161" s="43" t="s">
        <v>43</v>
      </c>
    </row>
    <row r="162" s="5" customFormat="1" ht="26" customHeight="1" spans="1:7">
      <c r="A162" s="40">
        <v>153</v>
      </c>
      <c r="B162" s="21" t="s">
        <v>511</v>
      </c>
      <c r="C162" s="21" t="s">
        <v>512</v>
      </c>
      <c r="D162" s="21" t="s">
        <v>513</v>
      </c>
      <c r="E162" s="21" t="s">
        <v>442</v>
      </c>
      <c r="F162" s="21" t="s">
        <v>514</v>
      </c>
      <c r="G162" s="43" t="s">
        <v>43</v>
      </c>
    </row>
    <row r="163" s="5" customFormat="1" ht="26" customHeight="1" spans="1:7">
      <c r="A163" s="40">
        <v>154</v>
      </c>
      <c r="B163" s="29" t="s">
        <v>515</v>
      </c>
      <c r="C163" s="29" t="s">
        <v>516</v>
      </c>
      <c r="D163" s="29" t="s">
        <v>517</v>
      </c>
      <c r="E163" s="29" t="s">
        <v>486</v>
      </c>
      <c r="F163" s="29" t="s">
        <v>518</v>
      </c>
      <c r="G163" s="43" t="s">
        <v>43</v>
      </c>
    </row>
    <row r="164" s="5" customFormat="1" ht="26" customHeight="1" spans="1:7">
      <c r="A164" s="40">
        <v>155</v>
      </c>
      <c r="B164" s="29" t="s">
        <v>519</v>
      </c>
      <c r="C164" s="29" t="s">
        <v>520</v>
      </c>
      <c r="D164" s="29" t="s">
        <v>517</v>
      </c>
      <c r="E164" s="29" t="s">
        <v>521</v>
      </c>
      <c r="F164" s="29" t="s">
        <v>518</v>
      </c>
      <c r="G164" s="43" t="s">
        <v>43</v>
      </c>
    </row>
    <row r="165" s="5" customFormat="1" ht="26" customHeight="1" spans="1:7">
      <c r="A165" s="40">
        <v>156</v>
      </c>
      <c r="B165" s="29" t="s">
        <v>522</v>
      </c>
      <c r="C165" s="29" t="s">
        <v>523</v>
      </c>
      <c r="D165" s="29" t="s">
        <v>517</v>
      </c>
      <c r="E165" s="29" t="s">
        <v>446</v>
      </c>
      <c r="F165" s="29" t="s">
        <v>518</v>
      </c>
      <c r="G165" s="43" t="s">
        <v>43</v>
      </c>
    </row>
    <row r="166" s="5" customFormat="1" ht="26" customHeight="1" spans="1:7">
      <c r="A166" s="40">
        <v>157</v>
      </c>
      <c r="B166" s="29" t="s">
        <v>524</v>
      </c>
      <c r="C166" s="29" t="s">
        <v>525</v>
      </c>
      <c r="D166" s="29" t="s">
        <v>517</v>
      </c>
      <c r="E166" s="29" t="s">
        <v>442</v>
      </c>
      <c r="F166" s="29" t="s">
        <v>518</v>
      </c>
      <c r="G166" s="43" t="s">
        <v>43</v>
      </c>
    </row>
    <row r="167" s="5" customFormat="1" ht="26" customHeight="1" spans="1:7">
      <c r="A167" s="40">
        <v>158</v>
      </c>
      <c r="B167" s="29" t="s">
        <v>526</v>
      </c>
      <c r="C167" s="29" t="s">
        <v>527</v>
      </c>
      <c r="D167" s="29" t="s">
        <v>517</v>
      </c>
      <c r="E167" s="29" t="s">
        <v>528</v>
      </c>
      <c r="F167" s="29" t="s">
        <v>518</v>
      </c>
      <c r="G167" s="43" t="s">
        <v>43</v>
      </c>
    </row>
    <row r="168" s="5" customFormat="1" ht="26" customHeight="1" spans="1:7">
      <c r="A168" s="40">
        <v>159</v>
      </c>
      <c r="B168" s="29" t="s">
        <v>529</v>
      </c>
      <c r="C168" s="29" t="s">
        <v>530</v>
      </c>
      <c r="D168" s="29" t="s">
        <v>517</v>
      </c>
      <c r="E168" s="29" t="s">
        <v>477</v>
      </c>
      <c r="F168" s="29" t="s">
        <v>518</v>
      </c>
      <c r="G168" s="43" t="s">
        <v>43</v>
      </c>
    </row>
    <row r="169" s="5" customFormat="1" ht="26" customHeight="1" spans="1:7">
      <c r="A169" s="40">
        <v>160</v>
      </c>
      <c r="B169" s="29" t="s">
        <v>531</v>
      </c>
      <c r="C169" s="29" t="s">
        <v>532</v>
      </c>
      <c r="D169" s="29" t="s">
        <v>517</v>
      </c>
      <c r="E169" s="29" t="s">
        <v>533</v>
      </c>
      <c r="F169" s="29" t="s">
        <v>518</v>
      </c>
      <c r="G169" s="43" t="s">
        <v>43</v>
      </c>
    </row>
    <row r="170" s="5" customFormat="1" ht="26" customHeight="1" spans="1:7">
      <c r="A170" s="40">
        <v>161</v>
      </c>
      <c r="B170" s="29" t="s">
        <v>534</v>
      </c>
      <c r="C170" s="29" t="s">
        <v>535</v>
      </c>
      <c r="D170" s="29" t="s">
        <v>517</v>
      </c>
      <c r="E170" s="29" t="s">
        <v>536</v>
      </c>
      <c r="F170" s="29" t="s">
        <v>518</v>
      </c>
      <c r="G170" s="43" t="s">
        <v>43</v>
      </c>
    </row>
    <row r="171" s="5" customFormat="1" ht="26" customHeight="1" spans="1:7">
      <c r="A171" s="40">
        <v>162</v>
      </c>
      <c r="B171" s="29" t="s">
        <v>537</v>
      </c>
      <c r="C171" s="29" t="s">
        <v>21</v>
      </c>
      <c r="D171" s="29" t="s">
        <v>538</v>
      </c>
      <c r="E171" s="29" t="s">
        <v>482</v>
      </c>
      <c r="F171" s="29" t="s">
        <v>539</v>
      </c>
      <c r="G171" s="43" t="s">
        <v>43</v>
      </c>
    </row>
    <row r="172" s="5" customFormat="1" ht="26" customHeight="1" spans="1:7">
      <c r="A172" s="40">
        <v>163</v>
      </c>
      <c r="B172" s="29" t="s">
        <v>540</v>
      </c>
      <c r="C172" s="29" t="s">
        <v>21</v>
      </c>
      <c r="D172" s="29" t="s">
        <v>472</v>
      </c>
      <c r="E172" s="29" t="s">
        <v>536</v>
      </c>
      <c r="F172" s="29" t="s">
        <v>541</v>
      </c>
      <c r="G172" s="43" t="s">
        <v>43</v>
      </c>
    </row>
    <row r="173" s="5" customFormat="1" ht="26" customHeight="1" spans="1:7">
      <c r="A173" s="40">
        <v>164</v>
      </c>
      <c r="B173" s="29" t="s">
        <v>542</v>
      </c>
      <c r="C173" s="29" t="s">
        <v>543</v>
      </c>
      <c r="D173" s="29" t="s">
        <v>472</v>
      </c>
      <c r="E173" s="29" t="s">
        <v>544</v>
      </c>
      <c r="F173" s="29" t="s">
        <v>545</v>
      </c>
      <c r="G173" s="43" t="s">
        <v>43</v>
      </c>
    </row>
    <row r="174" s="5" customFormat="1" ht="26" customHeight="1" spans="1:7">
      <c r="A174" s="40">
        <v>165</v>
      </c>
      <c r="B174" s="29" t="s">
        <v>546</v>
      </c>
      <c r="C174" s="29" t="s">
        <v>83</v>
      </c>
      <c r="D174" s="29" t="s">
        <v>472</v>
      </c>
      <c r="E174" s="29" t="s">
        <v>547</v>
      </c>
      <c r="F174" s="29" t="s">
        <v>548</v>
      </c>
      <c r="G174" s="43" t="s">
        <v>43</v>
      </c>
    </row>
    <row r="175" s="5" customFormat="1" ht="26" customHeight="1" spans="1:7">
      <c r="A175" s="40">
        <v>166</v>
      </c>
      <c r="B175" s="44" t="s">
        <v>549</v>
      </c>
      <c r="C175" s="44" t="s">
        <v>550</v>
      </c>
      <c r="D175" s="44" t="s">
        <v>472</v>
      </c>
      <c r="E175" s="44" t="s">
        <v>482</v>
      </c>
      <c r="F175" s="44" t="s">
        <v>551</v>
      </c>
      <c r="G175" s="43" t="s">
        <v>43</v>
      </c>
    </row>
    <row r="176" s="5" customFormat="1" ht="26" customHeight="1" spans="1:7">
      <c r="A176" s="40">
        <v>167</v>
      </c>
      <c r="B176" s="29" t="s">
        <v>552</v>
      </c>
      <c r="C176" s="29" t="s">
        <v>21</v>
      </c>
      <c r="D176" s="29" t="s">
        <v>84</v>
      </c>
      <c r="E176" s="29" t="s">
        <v>494</v>
      </c>
      <c r="F176" s="29" t="s">
        <v>553</v>
      </c>
      <c r="G176" s="43" t="s">
        <v>43</v>
      </c>
    </row>
    <row r="177" s="5" customFormat="1" ht="26" customHeight="1" spans="1:7">
      <c r="A177" s="40">
        <v>168</v>
      </c>
      <c r="B177" s="29" t="s">
        <v>554</v>
      </c>
      <c r="C177" s="29" t="s">
        <v>555</v>
      </c>
      <c r="D177" s="29" t="s">
        <v>84</v>
      </c>
      <c r="E177" s="29" t="s">
        <v>556</v>
      </c>
      <c r="F177" s="29" t="s">
        <v>557</v>
      </c>
      <c r="G177" s="43" t="s">
        <v>43</v>
      </c>
    </row>
    <row r="178" s="5" customFormat="1" ht="26" customHeight="1" spans="1:7">
      <c r="A178" s="40">
        <v>169</v>
      </c>
      <c r="B178" s="29" t="s">
        <v>558</v>
      </c>
      <c r="C178" s="29" t="s">
        <v>559</v>
      </c>
      <c r="D178" s="29" t="s">
        <v>84</v>
      </c>
      <c r="E178" s="29" t="s">
        <v>556</v>
      </c>
      <c r="F178" s="29" t="s">
        <v>557</v>
      </c>
      <c r="G178" s="43" t="s">
        <v>43</v>
      </c>
    </row>
    <row r="179" s="5" customFormat="1" ht="26" customHeight="1" spans="1:7">
      <c r="A179" s="45">
        <v>170</v>
      </c>
      <c r="B179" s="46" t="s">
        <v>560</v>
      </c>
      <c r="C179" s="47" t="s">
        <v>561</v>
      </c>
      <c r="D179" s="47" t="s">
        <v>84</v>
      </c>
      <c r="E179" s="47" t="s">
        <v>450</v>
      </c>
      <c r="F179" s="47" t="s">
        <v>451</v>
      </c>
      <c r="G179" s="48" t="s">
        <v>43</v>
      </c>
    </row>
    <row r="180" s="6" customFormat="1" ht="33" customHeight="1" spans="1:7">
      <c r="A180" s="36" t="s">
        <v>562</v>
      </c>
      <c r="B180" s="36"/>
      <c r="C180" s="36"/>
      <c r="D180" s="36"/>
      <c r="E180" s="36"/>
      <c r="F180" s="36"/>
      <c r="G180" s="36"/>
    </row>
    <row r="181" s="6" customFormat="1" ht="33" customHeight="1" spans="1:7">
      <c r="A181" s="37" t="s">
        <v>2</v>
      </c>
      <c r="B181" s="38" t="s">
        <v>3</v>
      </c>
      <c r="C181" s="38" t="s">
        <v>4</v>
      </c>
      <c r="D181" s="49" t="s">
        <v>5</v>
      </c>
      <c r="E181" s="38" t="s">
        <v>6</v>
      </c>
      <c r="F181" s="38" t="s">
        <v>7</v>
      </c>
      <c r="G181" s="27" t="s">
        <v>8</v>
      </c>
    </row>
    <row r="182" s="2" customFormat="1" ht="26" customHeight="1" spans="1:7">
      <c r="A182" s="23">
        <v>171</v>
      </c>
      <c r="B182" s="23" t="s">
        <v>563</v>
      </c>
      <c r="C182" s="23" t="s">
        <v>564</v>
      </c>
      <c r="D182" s="23" t="s">
        <v>565</v>
      </c>
      <c r="E182" s="23" t="s">
        <v>566</v>
      </c>
      <c r="F182" s="23" t="s">
        <v>567</v>
      </c>
      <c r="G182" s="16" t="s">
        <v>14</v>
      </c>
    </row>
    <row r="183" s="2" customFormat="1" ht="26" customHeight="1" spans="1:7">
      <c r="A183" s="23">
        <v>172</v>
      </c>
      <c r="B183" s="13" t="s">
        <v>568</v>
      </c>
      <c r="C183" s="13" t="s">
        <v>83</v>
      </c>
      <c r="D183" s="13" t="s">
        <v>513</v>
      </c>
      <c r="E183" s="13" t="s">
        <v>569</v>
      </c>
      <c r="F183" s="13" t="s">
        <v>570</v>
      </c>
      <c r="G183" s="21" t="s">
        <v>31</v>
      </c>
    </row>
    <row r="184" s="2" customFormat="1" ht="26" customHeight="1" spans="1:7">
      <c r="A184" s="23">
        <v>173</v>
      </c>
      <c r="B184" s="23" t="s">
        <v>571</v>
      </c>
      <c r="C184" s="23" t="s">
        <v>572</v>
      </c>
      <c r="D184" s="23" t="s">
        <v>472</v>
      </c>
      <c r="E184" s="23" t="s">
        <v>573</v>
      </c>
      <c r="F184" s="23" t="s">
        <v>574</v>
      </c>
      <c r="G184" s="16" t="s">
        <v>43</v>
      </c>
    </row>
    <row r="185" s="2" customFormat="1" ht="26" customHeight="1" spans="1:7">
      <c r="A185" s="23">
        <v>174</v>
      </c>
      <c r="B185" s="23" t="s">
        <v>575</v>
      </c>
      <c r="C185" s="23" t="s">
        <v>576</v>
      </c>
      <c r="D185" s="23" t="s">
        <v>472</v>
      </c>
      <c r="E185" s="23" t="s">
        <v>577</v>
      </c>
      <c r="F185" s="23" t="s">
        <v>578</v>
      </c>
      <c r="G185" s="16" t="s">
        <v>43</v>
      </c>
    </row>
    <row r="186" s="2" customFormat="1" ht="26" customHeight="1" spans="1:7">
      <c r="A186" s="23">
        <v>175</v>
      </c>
      <c r="B186" s="23" t="s">
        <v>579</v>
      </c>
      <c r="C186" s="23" t="s">
        <v>580</v>
      </c>
      <c r="D186" s="23" t="s">
        <v>472</v>
      </c>
      <c r="E186" s="23" t="s">
        <v>581</v>
      </c>
      <c r="F186" s="23" t="s">
        <v>582</v>
      </c>
      <c r="G186" s="16" t="s">
        <v>43</v>
      </c>
    </row>
    <row r="187" s="2" customFormat="1" ht="26" customHeight="1" spans="1:7">
      <c r="A187" s="23">
        <v>176</v>
      </c>
      <c r="B187" s="23" t="s">
        <v>583</v>
      </c>
      <c r="C187" s="23" t="s">
        <v>21</v>
      </c>
      <c r="D187" s="23" t="s">
        <v>472</v>
      </c>
      <c r="E187" s="23" t="s">
        <v>573</v>
      </c>
      <c r="F187" s="23" t="s">
        <v>574</v>
      </c>
      <c r="G187" s="16" t="s">
        <v>43</v>
      </c>
    </row>
    <row r="188" s="2" customFormat="1" ht="26" customHeight="1" spans="1:7">
      <c r="A188" s="23">
        <v>177</v>
      </c>
      <c r="B188" s="23" t="s">
        <v>584</v>
      </c>
      <c r="C188" s="23" t="s">
        <v>585</v>
      </c>
      <c r="D188" s="23" t="s">
        <v>565</v>
      </c>
      <c r="E188" s="23" t="s">
        <v>566</v>
      </c>
      <c r="F188" s="23" t="s">
        <v>567</v>
      </c>
      <c r="G188" s="16" t="s">
        <v>43</v>
      </c>
    </row>
    <row r="189" s="2" customFormat="1" ht="26" customHeight="1" spans="1:7">
      <c r="A189" s="23">
        <v>178</v>
      </c>
      <c r="B189" s="23" t="s">
        <v>586</v>
      </c>
      <c r="C189" s="23" t="s">
        <v>453</v>
      </c>
      <c r="D189" s="23" t="s">
        <v>565</v>
      </c>
      <c r="E189" s="23" t="s">
        <v>587</v>
      </c>
      <c r="F189" s="23" t="s">
        <v>588</v>
      </c>
      <c r="G189" s="16" t="s">
        <v>43</v>
      </c>
    </row>
    <row r="190" s="2" customFormat="1" ht="26" customHeight="1" spans="1:7">
      <c r="A190" s="23">
        <v>179</v>
      </c>
      <c r="B190" s="23" t="s">
        <v>589</v>
      </c>
      <c r="C190" s="23" t="s">
        <v>590</v>
      </c>
      <c r="D190" s="23" t="s">
        <v>565</v>
      </c>
      <c r="E190" s="23" t="s">
        <v>587</v>
      </c>
      <c r="F190" s="23" t="s">
        <v>588</v>
      </c>
      <c r="G190" s="16" t="s">
        <v>43</v>
      </c>
    </row>
    <row r="191" ht="38" customHeight="1" spans="1:7">
      <c r="A191" s="50" t="s">
        <v>591</v>
      </c>
      <c r="B191" s="51"/>
      <c r="C191" s="51"/>
      <c r="D191" s="51"/>
      <c r="E191" s="51"/>
      <c r="F191" s="51"/>
      <c r="G191" s="51"/>
    </row>
  </sheetData>
  <autoFilter ref="A3:F139">
    <extLst/>
  </autoFilter>
  <mergeCells count="7">
    <mergeCell ref="A1:G1"/>
    <mergeCell ref="A2:G2"/>
    <mergeCell ref="A25:G25"/>
    <mergeCell ref="A87:G87"/>
    <mergeCell ref="A140:G140"/>
    <mergeCell ref="A180:G180"/>
    <mergeCell ref="A191:G191"/>
  </mergeCells>
  <conditionalFormatting sqref="B3">
    <cfRule type="duplicateValues" dxfId="0" priority="52"/>
    <cfRule type="duplicateValues" dxfId="0" priority="53"/>
    <cfRule type="duplicateValues" dxfId="1" priority="54"/>
    <cfRule type="duplicateValues" dxfId="0" priority="55"/>
    <cfRule type="duplicateValues" dxfId="1" priority="56"/>
    <cfRule type="duplicateValues" dxfId="1" priority="57"/>
  </conditionalFormatting>
  <conditionalFormatting sqref="B6">
    <cfRule type="duplicateValues" dxfId="1" priority="6"/>
  </conditionalFormatting>
  <conditionalFormatting sqref="B26">
    <cfRule type="duplicateValues" dxfId="0" priority="15"/>
    <cfRule type="duplicateValues" dxfId="0" priority="16"/>
    <cfRule type="duplicateValues" dxfId="1" priority="17"/>
    <cfRule type="duplicateValues" dxfId="0" priority="18"/>
    <cfRule type="duplicateValues" dxfId="1" priority="19"/>
    <cfRule type="duplicateValues" dxfId="1" priority="20"/>
  </conditionalFormatting>
  <conditionalFormatting sqref="B88">
    <cfRule type="duplicateValues" dxfId="0" priority="9"/>
    <cfRule type="duplicateValues" dxfId="0" priority="10"/>
    <cfRule type="duplicateValues" dxfId="1" priority="11"/>
    <cfRule type="duplicateValues" dxfId="0" priority="12"/>
    <cfRule type="duplicateValues" dxfId="1" priority="13"/>
    <cfRule type="duplicateValues" dxfId="1" priority="14"/>
  </conditionalFormatting>
  <conditionalFormatting sqref="B126">
    <cfRule type="duplicateValues" dxfId="0" priority="24"/>
    <cfRule type="duplicateValues" dxfId="0" priority="25"/>
  </conditionalFormatting>
  <conditionalFormatting sqref="B127">
    <cfRule type="duplicateValues" dxfId="0" priority="22"/>
    <cfRule type="duplicateValues" dxfId="0" priority="23"/>
  </conditionalFormatting>
  <conditionalFormatting sqref="B141">
    <cfRule type="duplicateValues" dxfId="0" priority="2"/>
  </conditionalFormatting>
  <conditionalFormatting sqref="B84:B85">
    <cfRule type="duplicateValues" dxfId="1" priority="41"/>
  </conditionalFormatting>
  <conditionalFormatting sqref="B142:B179">
    <cfRule type="duplicateValues" dxfId="1" priority="3"/>
  </conditionalFormatting>
  <conditionalFormatting sqref="B182:B190">
    <cfRule type="duplicateValues" dxfId="0" priority="1"/>
  </conditionalFormatting>
  <conditionalFormatting sqref="B4:B5 B23:B24">
    <cfRule type="duplicateValues" dxfId="0" priority="7"/>
    <cfRule type="duplicateValues" dxfId="1" priority="8"/>
  </conditionalFormatting>
  <conditionalFormatting sqref="B19:B22 B9">
    <cfRule type="duplicateValues" dxfId="1" priority="29"/>
  </conditionalFormatting>
  <conditionalFormatting sqref="B28:B29 B35:B41 B64:B83 B43">
    <cfRule type="duplicateValues" dxfId="1" priority="27"/>
  </conditionalFormatting>
  <conditionalFormatting sqref="B86 B31">
    <cfRule type="duplicateValues" dxfId="0" priority="4"/>
    <cfRule type="duplicateValues" dxfId="1" priority="5"/>
  </conditionalFormatting>
  <conditionalFormatting sqref="B53:B57 B60:B63 B33 B44 B42">
    <cfRule type="duplicateValues" dxfId="1" priority="28"/>
  </conditionalFormatting>
  <conditionalFormatting sqref="B92:B96 B125 B89 B103:B120">
    <cfRule type="duplicateValues" dxfId="1" priority="26"/>
  </conditionalFormatting>
  <conditionalFormatting sqref="B91 B128:B139 B98:B101">
    <cfRule type="duplicateValues" dxfId="1" priority="2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31994</dc:creator>
  <cp:lastModifiedBy>蔡蔡</cp:lastModifiedBy>
  <dcterms:created xsi:type="dcterms:W3CDTF">2022-11-16T09:36:00Z</dcterms:created>
  <dcterms:modified xsi:type="dcterms:W3CDTF">2022-12-26T09:05:49Z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BE4A97BC10914BCFB7E34E76A2765673</vt:lpwstr>
  </property>
  <property fmtid="{D5CDD505-2E9C-101B-9397-08002B2CF9AE}" pid="3" name="KSOProductBuildVer">
    <vt:lpwstr>2052-11.1.0.12763</vt:lpwstr>
  </property>
</Properties>
</file>