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名单" sheetId="4" r:id="rId1"/>
  </sheets>
  <definedNames>
    <definedName name="_xlnm._FilterDatabase" localSheetId="0" hidden="1">名单!$A$256:$G$291</definedName>
  </definedNames>
  <calcPr calcId="144525"/>
</workbook>
</file>

<file path=xl/sharedStrings.xml><?xml version="1.0" encoding="utf-8"?>
<sst xmlns="http://schemas.openxmlformats.org/spreadsheetml/2006/main" count="1714" uniqueCount="760">
  <si>
    <t>“运河之花”系列活动之“我爱大运河”艺术实践活动                硬笔书法项目获奖名单</t>
  </si>
  <si>
    <t>小学组一、二年级</t>
  </si>
  <si>
    <t>序号</t>
  </si>
  <si>
    <t>姓名</t>
  </si>
  <si>
    <t>作品名称</t>
  </si>
  <si>
    <t>学 校</t>
  </si>
  <si>
    <t>年级</t>
  </si>
  <si>
    <t>辅导教师</t>
  </si>
  <si>
    <t>所获奖项</t>
  </si>
  <si>
    <t>刘菀宸</t>
  </si>
  <si>
    <t>我爱大运河</t>
  </si>
  <si>
    <t>北京市史家小学通州分校</t>
  </si>
  <si>
    <t>二9班</t>
  </si>
  <si>
    <t>张婧</t>
  </si>
  <si>
    <t>一等奖</t>
  </si>
  <si>
    <t>孟墨轩</t>
  </si>
  <si>
    <t>潞河诗</t>
  </si>
  <si>
    <t>北京市通州区北苑小学</t>
  </si>
  <si>
    <t>二1班</t>
  </si>
  <si>
    <t>王海燕</t>
  </si>
  <si>
    <t>周妙瑜</t>
  </si>
  <si>
    <t>楷书</t>
  </si>
  <si>
    <t>北京市通州区芙蓉小学</t>
  </si>
  <si>
    <t>一3班</t>
  </si>
  <si>
    <t>吕冬</t>
  </si>
  <si>
    <t>最佳创意奖</t>
  </si>
  <si>
    <t>肖纬桐</t>
  </si>
  <si>
    <t>我心中的运河</t>
  </si>
  <si>
    <t>北京市通州区运河小学</t>
  </si>
  <si>
    <t>二5班</t>
  </si>
  <si>
    <t>薛颖</t>
  </si>
  <si>
    <t>最佳创作奖</t>
  </si>
  <si>
    <t>王禹霏</t>
  </si>
  <si>
    <t>北京市通州区北京拔萃骏源学校</t>
  </si>
  <si>
    <t>一4班</t>
  </si>
  <si>
    <t>王雨昕</t>
  </si>
  <si>
    <t>二等奖</t>
  </si>
  <si>
    <t>涂兰亭</t>
  </si>
  <si>
    <t>古塔凌云</t>
  </si>
  <si>
    <t>二10班</t>
  </si>
  <si>
    <t>李静</t>
  </si>
  <si>
    <t>霍渲宜</t>
  </si>
  <si>
    <t>初发白河诗</t>
  </si>
  <si>
    <t>刘冠辰</t>
  </si>
  <si>
    <t>千里京杭大运河</t>
  </si>
  <si>
    <t>北京市通州区通运小学</t>
  </si>
  <si>
    <t>王征</t>
  </si>
  <si>
    <t>张景胜</t>
  </si>
  <si>
    <t>《七绝大运河》</t>
  </si>
  <si>
    <t>北京市通州区漷县镇中心小学</t>
  </si>
  <si>
    <t>二3班</t>
  </si>
  <si>
    <t>张一傲</t>
  </si>
  <si>
    <t>优秀奖</t>
  </si>
  <si>
    <t>郭智源</t>
  </si>
  <si>
    <t>汴水、登鹳雀楼</t>
  </si>
  <si>
    <t>丁宇</t>
  </si>
  <si>
    <t>展示奖</t>
  </si>
  <si>
    <t>唐紫宸</t>
  </si>
  <si>
    <t>七绝大运河</t>
  </si>
  <si>
    <t>北京第二实验小学通州分校</t>
  </si>
  <si>
    <t>一5班</t>
  </si>
  <si>
    <t>张维</t>
  </si>
  <si>
    <t>张梓赫</t>
  </si>
  <si>
    <t>古诗</t>
  </si>
  <si>
    <t>北京市通州区潞城镇中心小学</t>
  </si>
  <si>
    <t>一1班</t>
  </si>
  <si>
    <t>王海超</t>
  </si>
  <si>
    <t>朱希睿</t>
  </si>
  <si>
    <t>北京学校</t>
  </si>
  <si>
    <t>二7班</t>
  </si>
  <si>
    <t>王浩</t>
  </si>
  <si>
    <t>潘玥妍</t>
  </si>
  <si>
    <t>运河明月</t>
  </si>
  <si>
    <t>二6班</t>
  </si>
  <si>
    <t>孙晟桐</t>
  </si>
  <si>
    <t>《我爱大运河》</t>
  </si>
  <si>
    <t>北京市通州区马驹桥镇中心小学中心校区</t>
  </si>
  <si>
    <t>二2班</t>
  </si>
  <si>
    <t>许可</t>
  </si>
  <si>
    <t>秦瑄</t>
  </si>
  <si>
    <t>北京黄城根小学通州校区</t>
  </si>
  <si>
    <t>赵茜</t>
  </si>
  <si>
    <t>张梓莫</t>
  </si>
  <si>
    <t>《汴河怀古》</t>
  </si>
  <si>
    <t>赵泓亦</t>
  </si>
  <si>
    <t>皮雨珺</t>
  </si>
  <si>
    <t>《将至兴济望运河帆影》</t>
  </si>
  <si>
    <t>张洪如</t>
  </si>
  <si>
    <t>禹澔然</t>
  </si>
  <si>
    <t>古塔凌云壬寅</t>
  </si>
  <si>
    <t>二8班</t>
  </si>
  <si>
    <t>沈维</t>
  </si>
  <si>
    <t>鲁梓萌</t>
  </si>
  <si>
    <t>汴河怀古其二</t>
  </si>
  <si>
    <t>刘牧之</t>
  </si>
  <si>
    <t>蔡景轩</t>
  </si>
  <si>
    <t>清乾隆堤上偶成</t>
  </si>
  <si>
    <t>二11班</t>
  </si>
  <si>
    <t>雷雪明</t>
  </si>
  <si>
    <t>李欣芮</t>
  </si>
  <si>
    <t>运河颂</t>
  </si>
  <si>
    <t>北京市通州区台湖学校</t>
  </si>
  <si>
    <t>高营</t>
  </si>
  <si>
    <t>武瑞辰</t>
  </si>
  <si>
    <t>汴河怀古</t>
  </si>
  <si>
    <t>李紫彤</t>
  </si>
  <si>
    <t>北京市通州区临河里小学</t>
  </si>
  <si>
    <t>二4班</t>
  </si>
  <si>
    <t>赵畅</t>
  </si>
  <si>
    <t>李卓凝</t>
  </si>
  <si>
    <t>堤上偶成</t>
  </si>
  <si>
    <t>北京市通州区银河湾小学</t>
  </si>
  <si>
    <t>勾美玉</t>
  </si>
  <si>
    <t>吴翰</t>
  </si>
  <si>
    <t>北京市通州区中山街小学</t>
  </si>
  <si>
    <t>杨京燕</t>
  </si>
  <si>
    <t>贾梓萱</t>
  </si>
  <si>
    <t>《运河诗韵》</t>
  </si>
  <si>
    <t>北京市通州区中山街小学永顺校区</t>
  </si>
  <si>
    <t>崔占伟</t>
  </si>
  <si>
    <t>许迦奕</t>
  </si>
  <si>
    <t>通州大运河月夜怀古</t>
  </si>
  <si>
    <t>宋万云</t>
  </si>
  <si>
    <t>杜傲然</t>
  </si>
  <si>
    <t>忆江南</t>
  </si>
  <si>
    <t>陈俊霓</t>
  </si>
  <si>
    <t>通州</t>
  </si>
  <si>
    <t>蔡静</t>
  </si>
  <si>
    <t>冯雅雯</t>
  </si>
  <si>
    <t>王爱荣</t>
  </si>
  <si>
    <t>黄若熙</t>
  </si>
  <si>
    <t>毕昭</t>
  </si>
  <si>
    <t>刘彦麟</t>
  </si>
  <si>
    <t>北京市通州区龙旺庄小学</t>
  </si>
  <si>
    <t>白琴</t>
  </si>
  <si>
    <t>徐兆阳</t>
  </si>
  <si>
    <t>汴水</t>
  </si>
  <si>
    <t>北京市通州区龙旺庄小学小学</t>
  </si>
  <si>
    <t>张金娥</t>
  </si>
  <si>
    <t>李金航</t>
  </si>
  <si>
    <t>北京教育科学研究院通州区第一实验小学</t>
  </si>
  <si>
    <t>陈玉红</t>
  </si>
  <si>
    <t>卿煜明</t>
  </si>
  <si>
    <t>枫桥夜泊</t>
  </si>
  <si>
    <t>北京市通州区于家务乡中心小学</t>
  </si>
  <si>
    <t>刘扬溦</t>
  </si>
  <si>
    <t>高文远</t>
  </si>
  <si>
    <t>王磊</t>
  </si>
  <si>
    <t>杨雪莹</t>
  </si>
  <si>
    <t>李懿</t>
  </si>
  <si>
    <t>黎彦宏</t>
  </si>
  <si>
    <t>北运河</t>
  </si>
  <si>
    <t>赵莹</t>
  </si>
  <si>
    <t>魏子念</t>
  </si>
  <si>
    <t>《汴河亭》</t>
  </si>
  <si>
    <t>北京市通州区梨园学校</t>
  </si>
  <si>
    <t>夏士彬</t>
  </si>
  <si>
    <t>罗淋</t>
  </si>
  <si>
    <t>《大运河》</t>
  </si>
  <si>
    <t>王君仪</t>
  </si>
  <si>
    <t>张自牧</t>
  </si>
  <si>
    <t>房文森</t>
  </si>
  <si>
    <t>北京市通州区玉桥小学</t>
  </si>
  <si>
    <t xml:space="preserve">一3班 </t>
  </si>
  <si>
    <t>杨雪梅</t>
  </si>
  <si>
    <t>谢文柏</t>
  </si>
  <si>
    <t xml:space="preserve">     京杭运河摘抄</t>
  </si>
  <si>
    <t>王梦瑶</t>
  </si>
  <si>
    <t xml:space="preserve">   堤上偶成</t>
  </si>
  <si>
    <t>一2班</t>
  </si>
  <si>
    <t>聂锦萱</t>
  </si>
  <si>
    <t>中华大运河</t>
  </si>
  <si>
    <t>聂雪莲</t>
  </si>
  <si>
    <t>小学组三、四年级</t>
  </si>
  <si>
    <t>陈博文</t>
  </si>
  <si>
    <t>运河赋</t>
  </si>
  <si>
    <t>北京市通州区史家小学小学通州分校大杜社校区</t>
  </si>
  <si>
    <t>三2班</t>
  </si>
  <si>
    <t>张安娜</t>
  </si>
  <si>
    <t>邢赫洋</t>
  </si>
  <si>
    <t>三1班</t>
  </si>
  <si>
    <t>冯芳</t>
  </si>
  <si>
    <t>郭晓涵</t>
  </si>
  <si>
    <t>孙琳皓</t>
  </si>
  <si>
    <t>北京市通州区四中小学部</t>
  </si>
  <si>
    <t>四3班</t>
  </si>
  <si>
    <t>董然</t>
  </si>
  <si>
    <t>崔艺轩</t>
  </si>
  <si>
    <t>《运河颂》</t>
  </si>
  <si>
    <t>四1班</t>
  </si>
  <si>
    <t>胡凤武</t>
  </si>
  <si>
    <t>徐子喧</t>
  </si>
  <si>
    <t>千古大运河</t>
  </si>
  <si>
    <t>北京市通州区官园小学</t>
  </si>
  <si>
    <t>三3班</t>
  </si>
  <si>
    <t>韩洪英</t>
  </si>
  <si>
    <t>刘路轩</t>
  </si>
  <si>
    <t>《六和塔》</t>
  </si>
  <si>
    <t>三6班</t>
  </si>
  <si>
    <t>杨雪</t>
  </si>
  <si>
    <t>殷和蒽</t>
  </si>
  <si>
    <t>运河之秋</t>
  </si>
  <si>
    <t>蔡雨阳</t>
  </si>
  <si>
    <t>运河描述</t>
  </si>
  <si>
    <t>北京市通州区东方小学</t>
  </si>
  <si>
    <t>张芝</t>
  </si>
  <si>
    <t>何昕益</t>
  </si>
  <si>
    <t>三11班</t>
  </si>
  <si>
    <t>王春旭</t>
  </si>
  <si>
    <t>姜禹睿</t>
  </si>
  <si>
    <t>运河</t>
  </si>
  <si>
    <t>北京市通州区马驹桥镇中心小学实验校区</t>
  </si>
  <si>
    <t>周文</t>
  </si>
  <si>
    <t>刘玉娜</t>
  </si>
  <si>
    <t>风起运河</t>
  </si>
  <si>
    <t>张彬</t>
  </si>
  <si>
    <t>宋明忻</t>
  </si>
  <si>
    <t>运河的旅行</t>
  </si>
  <si>
    <t>四2班</t>
  </si>
  <si>
    <t>刘冠宇</t>
  </si>
  <si>
    <t>现代诗歌</t>
  </si>
  <si>
    <t>北京市通州区梨园镇中心小学</t>
  </si>
  <si>
    <t>刘样</t>
  </si>
  <si>
    <t>丁思远</t>
  </si>
  <si>
    <t>通州赋节选</t>
  </si>
  <si>
    <t>四4班</t>
  </si>
  <si>
    <t>焦蕊蕊</t>
  </si>
  <si>
    <t>鲍含旭</t>
  </si>
  <si>
    <t>大运河</t>
  </si>
  <si>
    <t>高倩</t>
  </si>
  <si>
    <t>刘纹希</t>
  </si>
  <si>
    <t>四6班</t>
  </si>
  <si>
    <t>姜英楠</t>
  </si>
  <si>
    <t>陈沐恩</t>
  </si>
  <si>
    <t>运河赋节选</t>
  </si>
  <si>
    <t>五8班</t>
  </si>
  <si>
    <t>刘锦轩</t>
  </si>
  <si>
    <t>古诗一首</t>
  </si>
  <si>
    <t>三7班</t>
  </si>
  <si>
    <t>王伟</t>
  </si>
  <si>
    <t>常祺</t>
  </si>
  <si>
    <t>邢灵均</t>
  </si>
  <si>
    <t>对联</t>
  </si>
  <si>
    <t>北京市通州区潞苑小学</t>
  </si>
  <si>
    <t>张永梅</t>
  </si>
  <si>
    <t>朱玉媗</t>
  </si>
  <si>
    <t>运河秋游</t>
  </si>
  <si>
    <t>方毓奇</t>
  </si>
  <si>
    <t>春到人间</t>
  </si>
  <si>
    <t>付莉莉</t>
  </si>
  <si>
    <t>杨子亦</t>
  </si>
  <si>
    <t>山行</t>
  </si>
  <si>
    <t>王禹晗</t>
  </si>
  <si>
    <t>《运河春》</t>
  </si>
  <si>
    <t>三8班</t>
  </si>
  <si>
    <t>胡景风</t>
  </si>
  <si>
    <t>王梓萱</t>
  </si>
  <si>
    <t>姜帆</t>
  </si>
  <si>
    <t>戴馨彤</t>
  </si>
  <si>
    <t xml:space="preserve"> 北京黄城根小学通州校区</t>
  </si>
  <si>
    <t>曹林丽</t>
  </si>
  <si>
    <t>张天敖</t>
  </si>
  <si>
    <t>《通州赋》</t>
  </si>
  <si>
    <t>李岑</t>
  </si>
  <si>
    <t>李可馨</t>
  </si>
  <si>
    <t>三4班</t>
  </si>
  <si>
    <t>朱丽静</t>
  </si>
  <si>
    <t>胥卓言</t>
  </si>
  <si>
    <t>张丽云</t>
  </si>
  <si>
    <t>张伊菲</t>
  </si>
  <si>
    <t>王艳丽</t>
  </si>
  <si>
    <t>李佳兴</t>
  </si>
  <si>
    <t>望天门山</t>
  </si>
  <si>
    <t>周悠雅</t>
  </si>
  <si>
    <t>张菁垚</t>
  </si>
  <si>
    <t>于圣钿</t>
  </si>
  <si>
    <t>许宸溪</t>
  </si>
  <si>
    <t>王一茳</t>
  </si>
  <si>
    <t>古诗二首</t>
  </si>
  <si>
    <t>三10班</t>
  </si>
  <si>
    <t>孙祎</t>
  </si>
  <si>
    <t>张子桐</t>
  </si>
  <si>
    <t>赞大运河</t>
  </si>
  <si>
    <t>三5班</t>
  </si>
  <si>
    <t>屈连</t>
  </si>
  <si>
    <t>赵紫萌</t>
  </si>
  <si>
    <t>蔺萌萌</t>
  </si>
  <si>
    <t>王博艺</t>
  </si>
  <si>
    <t>林一铎</t>
  </si>
  <si>
    <t>姜舒语</t>
  </si>
  <si>
    <t>宗汉霖</t>
  </si>
  <si>
    <t>姜海霞</t>
  </si>
  <si>
    <t>于佳艺</t>
  </si>
  <si>
    <t>虹桥</t>
  </si>
  <si>
    <t>侯月珩</t>
  </si>
  <si>
    <t>杨皓雅</t>
  </si>
  <si>
    <t>窦佳奕</t>
  </si>
  <si>
    <t>通州冰始开舟</t>
  </si>
  <si>
    <t>朱瑞彬</t>
  </si>
  <si>
    <t>顾晨熙</t>
  </si>
  <si>
    <t>邹睿宸</t>
  </si>
  <si>
    <t>咏运河</t>
  </si>
  <si>
    <t>常帅</t>
  </si>
  <si>
    <t>赵春莹</t>
  </si>
  <si>
    <t>运河古诗</t>
  </si>
  <si>
    <t>王雨泽</t>
  </si>
  <si>
    <t>蔡雨萌</t>
  </si>
  <si>
    <t>樊奕杭</t>
  </si>
  <si>
    <t>郭辉</t>
  </si>
  <si>
    <t>刘梓妍</t>
  </si>
  <si>
    <t>《登朗吟楼》</t>
  </si>
  <si>
    <t>刘子嘉</t>
  </si>
  <si>
    <t>五律·喜闻捷报</t>
  </si>
  <si>
    <t>三12班</t>
  </si>
  <si>
    <t>徐萌</t>
  </si>
  <si>
    <t>何昱纬</t>
  </si>
  <si>
    <t>代梓萱</t>
  </si>
  <si>
    <t>登舟</t>
  </si>
  <si>
    <t>马渃萱</t>
  </si>
  <si>
    <t>运河之花</t>
  </si>
  <si>
    <t>刘雅晴</t>
  </si>
  <si>
    <t>郭洛萁</t>
  </si>
  <si>
    <t>《望月怀远》</t>
  </si>
  <si>
    <t>胥锐</t>
  </si>
  <si>
    <t>张钰童</t>
  </si>
  <si>
    <t>邢晓青</t>
  </si>
  <si>
    <t>乔梓辰</t>
  </si>
  <si>
    <t>通古贯今大运河</t>
  </si>
  <si>
    <t>高子非</t>
  </si>
  <si>
    <t>仵秋波</t>
  </si>
  <si>
    <t>刘奕欣</t>
  </si>
  <si>
    <t>七绝</t>
  </si>
  <si>
    <t>颜陆一</t>
  </si>
  <si>
    <t>朱歆悦</t>
  </si>
  <si>
    <t>李嘉桐</t>
  </si>
  <si>
    <t>秋天运河</t>
  </si>
  <si>
    <t>于宗花</t>
  </si>
  <si>
    <t>潘屹晨</t>
  </si>
  <si>
    <t>滕春颖</t>
  </si>
  <si>
    <t>柯懿谦</t>
  </si>
  <si>
    <t>杨博涵</t>
  </si>
  <si>
    <t>北京室教育科学研究院通州区第一实验小学</t>
  </si>
  <si>
    <t>代晓静</t>
  </si>
  <si>
    <t>付梓钰</t>
  </si>
  <si>
    <t>枫桥</t>
  </si>
  <si>
    <t>吴佳勋</t>
  </si>
  <si>
    <t>七律.运河春色</t>
  </si>
  <si>
    <t>三9班</t>
  </si>
  <si>
    <t>宋文霞</t>
  </si>
  <si>
    <t>杨瑞林</t>
  </si>
  <si>
    <t>运河风光</t>
  </si>
  <si>
    <t>北京市通州区永乐店镇中心小学</t>
  </si>
  <si>
    <t>段百惠</t>
  </si>
  <si>
    <t>蔡雨暄</t>
  </si>
  <si>
    <t>北京市育才学校通州分校</t>
  </si>
  <si>
    <t>刘江慧</t>
  </si>
  <si>
    <t>赵子义</t>
  </si>
  <si>
    <t>刘鑫博</t>
  </si>
  <si>
    <t>樊禹辰</t>
  </si>
  <si>
    <t>大运河月夜怀古</t>
  </si>
  <si>
    <t>马晓萌</t>
  </si>
  <si>
    <t>王佳轩</t>
  </si>
  <si>
    <t>《七绝 大运河》</t>
  </si>
  <si>
    <t>北京市通州区后南仓小学</t>
  </si>
  <si>
    <t>柳艳琪</t>
  </si>
  <si>
    <t>卜一凡</t>
  </si>
  <si>
    <t>王晓菊</t>
  </si>
  <si>
    <t>谢语心</t>
  </si>
  <si>
    <t>《古塔凌云》</t>
  </si>
  <si>
    <t>马宏楠</t>
  </si>
  <si>
    <t>张旖菡</t>
  </si>
  <si>
    <t>堤上偶成 送范仲讷往合肥三首</t>
  </si>
  <si>
    <t>王烁</t>
  </si>
  <si>
    <t>魏悦颖</t>
  </si>
  <si>
    <t>孙晨曦</t>
  </si>
  <si>
    <t>北京市通州区马驹桥镇中心小学金桥校区</t>
  </si>
  <si>
    <t>刘相叶</t>
  </si>
  <si>
    <t>李鑫怡</t>
  </si>
  <si>
    <t>周梓涵</t>
  </si>
  <si>
    <t>我心中的大运河</t>
  </si>
  <si>
    <t>王亚军</t>
  </si>
  <si>
    <t>朱博暄</t>
  </si>
  <si>
    <t>李雪娇</t>
  </si>
  <si>
    <t>张语宸</t>
  </si>
  <si>
    <t>杨欣悦</t>
  </si>
  <si>
    <t>汴河</t>
  </si>
  <si>
    <t>徐梓畅</t>
  </si>
  <si>
    <t>翁蔚燃</t>
  </si>
  <si>
    <t>汴河亭</t>
  </si>
  <si>
    <t>四11班</t>
  </si>
  <si>
    <t>谷天翔</t>
  </si>
  <si>
    <t>四7班</t>
  </si>
  <si>
    <t>陈雨桐</t>
  </si>
  <si>
    <t>七绝·大运河</t>
  </si>
  <si>
    <t>金紫铭</t>
  </si>
  <si>
    <t>北京市通州区范庄小学</t>
  </si>
  <si>
    <t>冯小雪</t>
  </si>
  <si>
    <t>张轩睿</t>
  </si>
  <si>
    <t>清乾隆诗登舟</t>
  </si>
  <si>
    <t>于海娇</t>
  </si>
  <si>
    <t>李添将</t>
  </si>
  <si>
    <t>《大运河赋》</t>
  </si>
  <si>
    <t>李臣</t>
  </si>
  <si>
    <t>王晨璐</t>
  </si>
  <si>
    <t>曹利涛</t>
  </si>
  <si>
    <t>胡竣川</t>
  </si>
  <si>
    <t>潞河</t>
  </si>
  <si>
    <t>高梓瀛</t>
  </si>
  <si>
    <t>四5班</t>
  </si>
  <si>
    <t>关粮</t>
  </si>
  <si>
    <t>梁穆希</t>
  </si>
  <si>
    <t>李怡洁</t>
  </si>
  <si>
    <t>徐梓涵</t>
  </si>
  <si>
    <t>京杭大运河</t>
  </si>
  <si>
    <t>白晶涛</t>
  </si>
  <si>
    <t>侯承贤</t>
  </si>
  <si>
    <t>刘子瑜</t>
  </si>
  <si>
    <t>姜琳</t>
  </si>
  <si>
    <t>田雯熙</t>
  </si>
  <si>
    <t>《汴水》</t>
  </si>
  <si>
    <t>李海燕</t>
  </si>
  <si>
    <t>周沫</t>
  </si>
  <si>
    <t>古诗《古塔凌云》</t>
  </si>
  <si>
    <t>王烨</t>
  </si>
  <si>
    <t>杨林轩</t>
  </si>
  <si>
    <t>北京市通州区张湾村民族小学</t>
  </si>
  <si>
    <t>张春华</t>
  </si>
  <si>
    <t>林拓宇</t>
  </si>
  <si>
    <t>《岁在壬寅秋月秋月》</t>
  </si>
  <si>
    <t>石鸿雁</t>
  </si>
  <si>
    <t>张芯僮</t>
  </si>
  <si>
    <t>大运河咏赞</t>
  </si>
  <si>
    <t>张海艳</t>
  </si>
  <si>
    <t>贾一杨</t>
  </si>
  <si>
    <t>运河十景之枫桥夜泊</t>
  </si>
  <si>
    <t>郎朗</t>
  </si>
  <si>
    <t>张桂英</t>
  </si>
  <si>
    <t>杨紫伊</t>
  </si>
  <si>
    <t>张煜轩</t>
  </si>
  <si>
    <t>古诗《汴水》
运河之花</t>
  </si>
  <si>
    <t>四9班</t>
  </si>
  <si>
    <t>王颢云</t>
  </si>
  <si>
    <t>尚恒毅</t>
  </si>
  <si>
    <t>传承运河文化 发扬运河精神</t>
  </si>
  <si>
    <t>律宝田</t>
  </si>
  <si>
    <t>张一辰</t>
  </si>
  <si>
    <t>杨淼</t>
  </si>
  <si>
    <t>李柏宸</t>
  </si>
  <si>
    <t>董思彤</t>
  </si>
  <si>
    <t>高郁</t>
  </si>
  <si>
    <t xml:space="preserve">张青 </t>
  </si>
  <si>
    <t>《京杭大运河》</t>
  </si>
  <si>
    <t>杨腾昊</t>
  </si>
  <si>
    <t>刘丹琪</t>
  </si>
  <si>
    <t>舒泉琳</t>
  </si>
  <si>
    <t>通州燃灯塔</t>
  </si>
  <si>
    <t>张宇昕</t>
  </si>
  <si>
    <t>郑玉轩</t>
  </si>
  <si>
    <t>北京市通州区西马庄小学</t>
  </si>
  <si>
    <t>张春婷</t>
  </si>
  <si>
    <t>张恒瑞</t>
  </si>
  <si>
    <t>《运河赞》</t>
  </si>
  <si>
    <t>卢静</t>
  </si>
  <si>
    <t>姜沐朵</t>
  </si>
  <si>
    <t>运河的历史源远流长</t>
  </si>
  <si>
    <t>四8班</t>
  </si>
  <si>
    <t>刘纹妤</t>
  </si>
  <si>
    <t>韩宇桐</t>
  </si>
  <si>
    <t>运河美</t>
  </si>
  <si>
    <t>北京市通州区靛庄小学</t>
  </si>
  <si>
    <t>常艳利</t>
  </si>
  <si>
    <t>王诗琦</t>
  </si>
  <si>
    <t>《堤上偶成》</t>
  </si>
  <si>
    <t>北京市通州区漷县镇中心小学东定安校区</t>
  </si>
  <si>
    <t>四年级</t>
  </si>
  <si>
    <t>常振旺</t>
  </si>
  <si>
    <t>房海男</t>
  </si>
  <si>
    <t>《登舟》</t>
  </si>
  <si>
    <t>王双双</t>
  </si>
  <si>
    <t>王韵涵</t>
  </si>
  <si>
    <t>徐梓尧</t>
  </si>
  <si>
    <t>赞美大运河</t>
  </si>
  <si>
    <t>郝晨瑀</t>
  </si>
  <si>
    <t>雄伟大运河</t>
  </si>
  <si>
    <t>小学组五、六年级</t>
  </si>
  <si>
    <t>梁子盛</t>
  </si>
  <si>
    <t>五6班</t>
  </si>
  <si>
    <t>李恩娜</t>
  </si>
  <si>
    <t>王玉茹</t>
  </si>
  <si>
    <t>毕程宁</t>
  </si>
  <si>
    <t>五1班</t>
  </si>
  <si>
    <t>琳诗</t>
  </si>
  <si>
    <t>《运河情》</t>
  </si>
  <si>
    <t>胡海洋</t>
  </si>
  <si>
    <t>《运河母亲》</t>
  </si>
  <si>
    <t>五2班</t>
  </si>
  <si>
    <t>宫玉玺</t>
  </si>
  <si>
    <t>郑雨桐</t>
  </si>
  <si>
    <t>《游通惠河》</t>
  </si>
  <si>
    <t>五5班</t>
  </si>
  <si>
    <t>高玉梅</t>
  </si>
  <si>
    <t>万耀瑞</t>
  </si>
  <si>
    <t>诚信</t>
  </si>
  <si>
    <t>北京市通州区南关小学</t>
  </si>
  <si>
    <t>候海涛</t>
  </si>
  <si>
    <t>王艺霖</t>
  </si>
  <si>
    <t>咏大运河</t>
  </si>
  <si>
    <t>六3班</t>
  </si>
  <si>
    <t>蒋文燕</t>
  </si>
  <si>
    <t>徐传奇</t>
  </si>
  <si>
    <t>《晚入汴水》</t>
  </si>
  <si>
    <t>刘巍</t>
  </si>
  <si>
    <t>卿铠赫</t>
  </si>
  <si>
    <t>夏日游通惠河</t>
  </si>
  <si>
    <t>殷子为</t>
  </si>
  <si>
    <t>运河诗</t>
  </si>
  <si>
    <t>六1班</t>
  </si>
  <si>
    <t>田玉梅</t>
  </si>
  <si>
    <t>毕钰</t>
  </si>
  <si>
    <t>六2班</t>
  </si>
  <si>
    <t>王蕾</t>
  </si>
  <si>
    <t>刘玄正</t>
  </si>
  <si>
    <t>《论语十则》</t>
  </si>
  <si>
    <t>西莹</t>
  </si>
  <si>
    <t>王一涵</t>
  </si>
  <si>
    <t>五12班</t>
  </si>
  <si>
    <t>宫婷</t>
  </si>
  <si>
    <t>石益蒙</t>
  </si>
  <si>
    <t>北京市通州区教师研修中心实验学校</t>
  </si>
  <si>
    <t>李璟</t>
  </si>
  <si>
    <t>樊一淼</t>
  </si>
  <si>
    <t>张爽</t>
  </si>
  <si>
    <t>姜源淼</t>
  </si>
  <si>
    <t>五3班</t>
  </si>
  <si>
    <t>刘思齐</t>
  </si>
  <si>
    <t>北京市通州区马驹桥镇中心小学小张湾校区</t>
  </si>
  <si>
    <t>五4班</t>
  </si>
  <si>
    <t>原媛</t>
  </si>
  <si>
    <t>杨洁</t>
  </si>
  <si>
    <t>《问刘十九》</t>
  </si>
  <si>
    <t>张京京</t>
  </si>
  <si>
    <t>朱晨露</t>
  </si>
  <si>
    <t>唐璟璠</t>
  </si>
  <si>
    <t>郭恩希</t>
  </si>
  <si>
    <t>运河诗词</t>
  </si>
  <si>
    <t>陆亿珊</t>
  </si>
  <si>
    <t>敖婧羽</t>
  </si>
  <si>
    <t>由瑄</t>
  </si>
  <si>
    <t>刘怡宏</t>
  </si>
  <si>
    <t>五10班</t>
  </si>
  <si>
    <t>胡静祎</t>
  </si>
  <si>
    <t>高圆</t>
  </si>
  <si>
    <t>白景伊</t>
  </si>
  <si>
    <t>李丽</t>
  </si>
  <si>
    <t>应宥娴</t>
  </si>
  <si>
    <t>李铭睿</t>
  </si>
  <si>
    <t>杜娟</t>
  </si>
  <si>
    <t>李湘宜</t>
  </si>
  <si>
    <t>汴河怀古(其二)</t>
  </si>
  <si>
    <t>北京市通州区上店小学</t>
  </si>
  <si>
    <t>冯爱华</t>
  </si>
  <si>
    <t>谢腾萱</t>
  </si>
  <si>
    <t>许云曦</t>
  </si>
  <si>
    <t>肖雨欣</t>
  </si>
  <si>
    <t>仰望晴空万里</t>
  </si>
  <si>
    <t>北京市通州区台湖镇中心小学</t>
  </si>
  <si>
    <t>高昂</t>
  </si>
  <si>
    <t>姜思帆</t>
  </si>
  <si>
    <t>《汴河直进船》</t>
  </si>
  <si>
    <t>顾皓萱</t>
  </si>
  <si>
    <t>悠悠运河</t>
  </si>
  <si>
    <t>北京市通州区陆辛庄学校</t>
  </si>
  <si>
    <t>郭娟</t>
  </si>
  <si>
    <t>巩伊伊</t>
  </si>
  <si>
    <t>韩露鸣</t>
  </si>
  <si>
    <t>张潇予</t>
  </si>
  <si>
    <t xml:space="preserve">孟雨亭 </t>
  </si>
  <si>
    <t>《情系大运河》</t>
  </si>
  <si>
    <t xml:space="preserve">王蕊 </t>
  </si>
  <si>
    <t>《大运河我为你骄傲》</t>
  </si>
  <si>
    <t xml:space="preserve">高子明 </t>
  </si>
  <si>
    <t>《我爱通州大运河》</t>
  </si>
  <si>
    <t>王采</t>
  </si>
  <si>
    <t>六4班</t>
  </si>
  <si>
    <t>季爽爽</t>
  </si>
  <si>
    <t>霍家乐</t>
  </si>
  <si>
    <t>黄艾可</t>
  </si>
  <si>
    <t>张泽阳</t>
  </si>
  <si>
    <t>李俊桃</t>
  </si>
  <si>
    <t>董宇泽</t>
  </si>
  <si>
    <t>古往今来大运河</t>
  </si>
  <si>
    <t>北京市通州区贡院小学</t>
  </si>
  <si>
    <t>李可心</t>
  </si>
  <si>
    <t>曹诗淇</t>
  </si>
  <si>
    <t>凉州词</t>
  </si>
  <si>
    <t>六6班</t>
  </si>
  <si>
    <t>李新</t>
  </si>
  <si>
    <t>唐紫琪</t>
  </si>
  <si>
    <t>六5班</t>
  </si>
  <si>
    <t>刘芳华</t>
  </si>
  <si>
    <t>谭雅兮</t>
  </si>
  <si>
    <t>《七律京杭大运河》</t>
  </si>
  <si>
    <t>刘萍</t>
  </si>
  <si>
    <t>杨滢琳</t>
  </si>
  <si>
    <t>六9班</t>
  </si>
  <si>
    <t>刘爽</t>
  </si>
  <si>
    <t>詹宇航</t>
  </si>
  <si>
    <t>刘祉睿</t>
  </si>
  <si>
    <t>董聪聪</t>
  </si>
  <si>
    <t>姜成启</t>
  </si>
  <si>
    <t>六8班</t>
  </si>
  <si>
    <t>卢红</t>
  </si>
  <si>
    <t>吴希辰</t>
  </si>
  <si>
    <t>七律.咏大运河</t>
  </si>
  <si>
    <t>北京市通州区民族小学</t>
  </si>
  <si>
    <t>陆润尘</t>
  </si>
  <si>
    <t>岳宇鑫</t>
  </si>
  <si>
    <t>孟建华</t>
  </si>
  <si>
    <t>方安欣</t>
  </si>
  <si>
    <t>通州赋</t>
  </si>
  <si>
    <t>李奕葆</t>
  </si>
  <si>
    <t>蔡雨歆</t>
  </si>
  <si>
    <t>摘录金句</t>
  </si>
  <si>
    <t>庞新新</t>
  </si>
  <si>
    <t>张艺漫</t>
  </si>
  <si>
    <t>《枫桥夜泊》</t>
  </si>
  <si>
    <t>任笑眉</t>
  </si>
  <si>
    <t>张曦</t>
  </si>
  <si>
    <t>申静</t>
  </si>
  <si>
    <t>仇语辰</t>
  </si>
  <si>
    <t>五年级</t>
  </si>
  <si>
    <t>宋春丽</t>
  </si>
  <si>
    <t>周峻赫</t>
  </si>
  <si>
    <t>王德苗</t>
  </si>
  <si>
    <t>梁靖</t>
  </si>
  <si>
    <t>王海楠</t>
  </si>
  <si>
    <t>孙安杰</t>
  </si>
  <si>
    <t>王杰平</t>
  </si>
  <si>
    <t>刘浩桐</t>
  </si>
  <si>
    <t>通天下之州</t>
  </si>
  <si>
    <t>王珺</t>
  </si>
  <si>
    <t>梁世豪</t>
  </si>
  <si>
    <t>王美岑</t>
  </si>
  <si>
    <t>冯芷毓</t>
  </si>
  <si>
    <t>运河游</t>
  </si>
  <si>
    <t>北京市通州区芙蓉小学焦王庄校区</t>
  </si>
  <si>
    <t>王美珍</t>
  </si>
  <si>
    <t>田欣</t>
  </si>
  <si>
    <t>许文淑</t>
  </si>
  <si>
    <t>张童</t>
  </si>
  <si>
    <t>刘婧祎</t>
  </si>
  <si>
    <t>姚雨轩</t>
  </si>
  <si>
    <t>王子涵</t>
  </si>
  <si>
    <t>吴杨羿</t>
  </si>
  <si>
    <t>马心恬</t>
  </si>
  <si>
    <t>田润</t>
  </si>
  <si>
    <t>李与洋</t>
  </si>
  <si>
    <t>五9班</t>
  </si>
  <si>
    <t>宗爱静</t>
  </si>
  <si>
    <t>初中年级组</t>
  </si>
  <si>
    <t>柳宇轩</t>
  </si>
  <si>
    <t>通州赋 节选</t>
  </si>
  <si>
    <t>七4班</t>
  </si>
  <si>
    <t>周艳芳</t>
  </si>
  <si>
    <t>苏浩楠</t>
  </si>
  <si>
    <t>七律·运河</t>
  </si>
  <si>
    <t>北京市通州区第四中学</t>
  </si>
  <si>
    <t>八2班</t>
  </si>
  <si>
    <t>林彦双</t>
  </si>
  <si>
    <t>宗天濬</t>
  </si>
  <si>
    <t>禅悟</t>
  </si>
  <si>
    <t>北京市通州区第六中学</t>
  </si>
  <si>
    <t>八5班</t>
  </si>
  <si>
    <t>李金艳</t>
  </si>
  <si>
    <t>郭嘉怡</t>
  </si>
  <si>
    <t>过通州诗</t>
  </si>
  <si>
    <t>八6班</t>
  </si>
  <si>
    <t>李悦</t>
  </si>
  <si>
    <t>罗邑然</t>
  </si>
  <si>
    <t>赤壁赋</t>
  </si>
  <si>
    <t>七7班</t>
  </si>
  <si>
    <t>张春红</t>
  </si>
  <si>
    <t>张弘博</t>
  </si>
  <si>
    <t>古老的运河</t>
  </si>
  <si>
    <t>北京理工大学附属中学通州校区</t>
  </si>
  <si>
    <t>路婉</t>
  </si>
  <si>
    <t>霍靖轩</t>
  </si>
  <si>
    <t>八1班</t>
  </si>
  <si>
    <t>董文艳</t>
  </si>
  <si>
    <t>高桐</t>
  </si>
  <si>
    <t>送张兵部巡视运河（节选）</t>
  </si>
  <si>
    <t>刘茗可</t>
  </si>
  <si>
    <t>运河赞</t>
  </si>
  <si>
    <t>李怡酉</t>
  </si>
  <si>
    <t>夜游运河有感</t>
  </si>
  <si>
    <t>八3班</t>
  </si>
  <si>
    <t>张海波</t>
  </si>
  <si>
    <t>解亚琪</t>
  </si>
  <si>
    <t>八4班</t>
  </si>
  <si>
    <t>牛立霞</t>
  </si>
  <si>
    <t>周千策</t>
  </si>
  <si>
    <t>歌颂运河</t>
  </si>
  <si>
    <t>八7班</t>
  </si>
  <si>
    <t>刘学伶</t>
  </si>
  <si>
    <t>韩宇霆</t>
  </si>
  <si>
    <t>八8班</t>
  </si>
  <si>
    <t>周一</t>
  </si>
  <si>
    <t>八10班</t>
  </si>
  <si>
    <t>代振玲</t>
  </si>
  <si>
    <t>马铭煊</t>
  </si>
  <si>
    <t>宋芝娟</t>
  </si>
  <si>
    <t>张茗棋</t>
  </si>
  <si>
    <t>登文昌阁</t>
  </si>
  <si>
    <t>七2班</t>
  </si>
  <si>
    <t>崔晓梅</t>
  </si>
  <si>
    <t>董昊承</t>
  </si>
  <si>
    <t>七11班</t>
  </si>
  <si>
    <t>邹宁</t>
  </si>
  <si>
    <t>王乐唯</t>
  </si>
  <si>
    <t>郎宇豪</t>
  </si>
  <si>
    <t>七5班</t>
  </si>
  <si>
    <t>丁岩</t>
  </si>
  <si>
    <t>刘芷郢</t>
  </si>
  <si>
    <t xml:space="preserve"> 运河新颂 </t>
  </si>
  <si>
    <t>北京市通州区第二中学</t>
  </si>
  <si>
    <t>刘维明</t>
  </si>
  <si>
    <t>张敬坤</t>
  </si>
  <si>
    <t xml:space="preserve"> 运河燃灯塔 </t>
  </si>
  <si>
    <t>北京市第五中学通州校区</t>
  </si>
  <si>
    <t>七6班</t>
  </si>
  <si>
    <t>马敏</t>
  </si>
  <si>
    <t>赵政翰</t>
  </si>
  <si>
    <t xml:space="preserve"> 大运河 </t>
  </si>
  <si>
    <t>赵奕</t>
  </si>
  <si>
    <t>季红连</t>
  </si>
  <si>
    <t>李佳慧</t>
  </si>
  <si>
    <t>吴笛</t>
  </si>
  <si>
    <t>滕果儿</t>
  </si>
  <si>
    <t>北京市通州区西集中学</t>
  </si>
  <si>
    <t>刘华培</t>
  </si>
  <si>
    <t>王嘉怡</t>
  </si>
  <si>
    <t>北京市通州区张家湾中学</t>
  </si>
  <si>
    <t>柴懿</t>
  </si>
  <si>
    <t>曾子尧</t>
  </si>
  <si>
    <t>九1班</t>
  </si>
  <si>
    <t>刘亚超</t>
  </si>
  <si>
    <t>周书羽</t>
  </si>
  <si>
    <t>七1班</t>
  </si>
  <si>
    <t>顾佳悦</t>
  </si>
  <si>
    <t>唐瑞洋</t>
  </si>
  <si>
    <t>游子吟</t>
  </si>
  <si>
    <t>高婷婷</t>
  </si>
  <si>
    <t>梁博凯</t>
  </si>
  <si>
    <t>七3班</t>
  </si>
  <si>
    <t>陈浩</t>
  </si>
  <si>
    <t>高中年级组</t>
  </si>
  <si>
    <t>朱睿博</t>
  </si>
  <si>
    <t>高一3班</t>
  </si>
  <si>
    <t>尹璐</t>
  </si>
  <si>
    <t>合计：279人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</si>
</sst>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1"/>
  <sheetViews>
    <sheetView tabSelected="1" workbookViewId="0">
      <pane ySplit="1" topLeftCell="A285" activePane="bottomLeft" state="frozen"/>
      <selection/>
      <selection pane="bottomLeft" activeCell="A288" sqref="A288:G288"/>
    </sheetView>
  </sheetViews>
  <sheetFormatPr defaultColWidth="9.25" defaultRowHeight="26" customHeight="1"/>
  <cols>
    <col min="1" max="1" width="6" style="9" customWidth="1"/>
    <col min="2" max="2" width="8.12962962962963" style="9" customWidth="1"/>
    <col min="3" max="3" width="32.75" style="9" hidden="1" customWidth="1"/>
    <col min="4" max="4" width="51.537037037037" style="9" customWidth="1"/>
    <col min="5" max="5" width="8.12962962962963" style="9" customWidth="1"/>
    <col min="6" max="6" width="10.8796296296296" style="9" customWidth="1"/>
    <col min="7" max="7" width="12.3333333333333" style="9" customWidth="1"/>
    <col min="8" max="16384" width="9.25" style="9"/>
  </cols>
  <sheetData>
    <row r="1" ht="61" customHeight="1" spans="1:7">
      <c r="A1" s="10" t="s">
        <v>0</v>
      </c>
      <c r="B1" s="11"/>
      <c r="C1" s="11"/>
      <c r="D1" s="11"/>
      <c r="E1" s="11"/>
      <c r="F1" s="11"/>
      <c r="G1" s="11"/>
    </row>
    <row r="2" customHeight="1" spans="1:7">
      <c r="A2" s="12" t="s">
        <v>1</v>
      </c>
      <c r="B2" s="12"/>
      <c r="C2" s="12"/>
      <c r="D2" s="12"/>
      <c r="E2" s="12"/>
      <c r="F2" s="12"/>
      <c r="G2" s="12"/>
    </row>
    <row r="3" s="1" customFormat="1" customHeight="1" spans="1:7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s="2" customFormat="1" customHeight="1" spans="1:7">
      <c r="A4" s="15">
        <v>1</v>
      </c>
      <c r="B4" s="16" t="s">
        <v>9</v>
      </c>
      <c r="C4" s="16" t="s">
        <v>10</v>
      </c>
      <c r="D4" s="16" t="s">
        <v>11</v>
      </c>
      <c r="E4" s="16" t="s">
        <v>12</v>
      </c>
      <c r="F4" s="17" t="s">
        <v>13</v>
      </c>
      <c r="G4" s="15" t="s">
        <v>14</v>
      </c>
    </row>
    <row r="5" s="2" customFormat="1" customHeight="1" spans="1:7">
      <c r="A5" s="15">
        <v>2</v>
      </c>
      <c r="B5" s="15" t="s">
        <v>15</v>
      </c>
      <c r="C5" s="15" t="s">
        <v>16</v>
      </c>
      <c r="D5" s="15" t="s">
        <v>17</v>
      </c>
      <c r="E5" s="15" t="s">
        <v>18</v>
      </c>
      <c r="F5" s="18" t="s">
        <v>19</v>
      </c>
      <c r="G5" s="15" t="s">
        <v>14</v>
      </c>
    </row>
    <row r="6" s="2" customFormat="1" customHeight="1" spans="1:7">
      <c r="A6" s="15">
        <v>3</v>
      </c>
      <c r="B6" s="15" t="s">
        <v>20</v>
      </c>
      <c r="C6" s="15" t="s">
        <v>21</v>
      </c>
      <c r="D6" s="15" t="s">
        <v>22</v>
      </c>
      <c r="E6" s="15" t="s">
        <v>23</v>
      </c>
      <c r="F6" s="18" t="s">
        <v>24</v>
      </c>
      <c r="G6" s="15" t="s">
        <v>25</v>
      </c>
    </row>
    <row r="7" s="2" customFormat="1" customHeight="1" spans="1:7">
      <c r="A7" s="15">
        <v>4</v>
      </c>
      <c r="B7" s="19" t="s">
        <v>26</v>
      </c>
      <c r="C7" s="19" t="s">
        <v>27</v>
      </c>
      <c r="D7" s="19" t="s">
        <v>28</v>
      </c>
      <c r="E7" s="19" t="s">
        <v>29</v>
      </c>
      <c r="F7" s="20" t="s">
        <v>30</v>
      </c>
      <c r="G7" s="19" t="s">
        <v>31</v>
      </c>
    </row>
    <row r="8" s="2" customFormat="1" customHeight="1" spans="1:7">
      <c r="A8" s="15">
        <v>5</v>
      </c>
      <c r="B8" s="21" t="s">
        <v>32</v>
      </c>
      <c r="C8" s="21" t="s">
        <v>10</v>
      </c>
      <c r="D8" s="15" t="s">
        <v>33</v>
      </c>
      <c r="E8" s="15" t="s">
        <v>34</v>
      </c>
      <c r="F8" s="18" t="s">
        <v>35</v>
      </c>
      <c r="G8" s="15" t="s">
        <v>36</v>
      </c>
    </row>
    <row r="9" s="2" customFormat="1" customHeight="1" spans="1:7">
      <c r="A9" s="15">
        <v>6</v>
      </c>
      <c r="B9" s="22" t="s">
        <v>37</v>
      </c>
      <c r="C9" s="22" t="s">
        <v>38</v>
      </c>
      <c r="D9" s="22" t="s">
        <v>11</v>
      </c>
      <c r="E9" s="22" t="s">
        <v>39</v>
      </c>
      <c r="F9" s="23" t="s">
        <v>40</v>
      </c>
      <c r="G9" s="15" t="s">
        <v>36</v>
      </c>
    </row>
    <row r="10" s="2" customFormat="1" customHeight="1" spans="1:7">
      <c r="A10" s="15">
        <v>7</v>
      </c>
      <c r="B10" s="15" t="s">
        <v>41</v>
      </c>
      <c r="C10" s="15" t="s">
        <v>42</v>
      </c>
      <c r="D10" s="15" t="s">
        <v>17</v>
      </c>
      <c r="E10" s="15" t="s">
        <v>18</v>
      </c>
      <c r="F10" s="18" t="s">
        <v>19</v>
      </c>
      <c r="G10" s="15" t="s">
        <v>36</v>
      </c>
    </row>
    <row r="11" s="2" customFormat="1" customHeight="1" spans="1:7">
      <c r="A11" s="15">
        <v>8</v>
      </c>
      <c r="B11" s="21" t="s">
        <v>43</v>
      </c>
      <c r="C11" s="21" t="s">
        <v>44</v>
      </c>
      <c r="D11" s="15" t="s">
        <v>45</v>
      </c>
      <c r="E11" s="21" t="s">
        <v>18</v>
      </c>
      <c r="F11" s="24" t="s">
        <v>46</v>
      </c>
      <c r="G11" s="15" t="s">
        <v>36</v>
      </c>
    </row>
    <row r="12" s="2" customFormat="1" customHeight="1" spans="1:7">
      <c r="A12" s="15">
        <v>9</v>
      </c>
      <c r="B12" s="15" t="s">
        <v>47</v>
      </c>
      <c r="C12" s="15" t="s">
        <v>48</v>
      </c>
      <c r="D12" s="15" t="s">
        <v>49</v>
      </c>
      <c r="E12" s="15" t="s">
        <v>50</v>
      </c>
      <c r="F12" s="18" t="s">
        <v>51</v>
      </c>
      <c r="G12" s="15" t="s">
        <v>52</v>
      </c>
    </row>
    <row r="13" s="2" customFormat="1" customHeight="1" spans="1:7">
      <c r="A13" s="15">
        <v>10</v>
      </c>
      <c r="B13" s="15" t="s">
        <v>53</v>
      </c>
      <c r="C13" s="21" t="s">
        <v>54</v>
      </c>
      <c r="D13" s="15" t="s">
        <v>33</v>
      </c>
      <c r="E13" s="21" t="s">
        <v>23</v>
      </c>
      <c r="F13" s="24" t="s">
        <v>55</v>
      </c>
      <c r="G13" s="15" t="s">
        <v>56</v>
      </c>
    </row>
    <row r="14" s="2" customFormat="1" customHeight="1" spans="1:7">
      <c r="A14" s="15">
        <v>11</v>
      </c>
      <c r="B14" s="25" t="s">
        <v>57</v>
      </c>
      <c r="C14" s="25" t="s">
        <v>58</v>
      </c>
      <c r="D14" s="25" t="s">
        <v>59</v>
      </c>
      <c r="E14" s="25" t="s">
        <v>60</v>
      </c>
      <c r="F14" s="26" t="s">
        <v>61</v>
      </c>
      <c r="G14" s="15" t="s">
        <v>56</v>
      </c>
    </row>
    <row r="15" s="2" customFormat="1" customHeight="1" spans="1:7">
      <c r="A15" s="15">
        <v>12</v>
      </c>
      <c r="B15" s="22" t="s">
        <v>62</v>
      </c>
      <c r="C15" s="22" t="s">
        <v>63</v>
      </c>
      <c r="D15" s="22" t="s">
        <v>64</v>
      </c>
      <c r="E15" s="22" t="s">
        <v>65</v>
      </c>
      <c r="F15" s="23" t="s">
        <v>66</v>
      </c>
      <c r="G15" s="15" t="s">
        <v>56</v>
      </c>
    </row>
    <row r="16" s="2" customFormat="1" customHeight="1" spans="1:7">
      <c r="A16" s="15">
        <v>13</v>
      </c>
      <c r="B16" s="15" t="s">
        <v>67</v>
      </c>
      <c r="C16" s="15" t="s">
        <v>58</v>
      </c>
      <c r="D16" s="15" t="s">
        <v>68</v>
      </c>
      <c r="E16" s="15" t="s">
        <v>69</v>
      </c>
      <c r="F16" s="18" t="s">
        <v>70</v>
      </c>
      <c r="G16" s="15" t="s">
        <v>56</v>
      </c>
    </row>
    <row r="17" s="2" customFormat="1" customHeight="1" spans="1:7">
      <c r="A17" s="15">
        <v>14</v>
      </c>
      <c r="B17" s="15" t="s">
        <v>71</v>
      </c>
      <c r="C17" s="15" t="s">
        <v>72</v>
      </c>
      <c r="D17" s="15" t="s">
        <v>68</v>
      </c>
      <c r="E17" s="15" t="s">
        <v>73</v>
      </c>
      <c r="F17" s="18" t="s">
        <v>70</v>
      </c>
      <c r="G17" s="15" t="s">
        <v>56</v>
      </c>
    </row>
    <row r="18" s="2" customFormat="1" customHeight="1" spans="1:7">
      <c r="A18" s="15">
        <v>15</v>
      </c>
      <c r="B18" s="21" t="s">
        <v>74</v>
      </c>
      <c r="C18" s="21" t="s">
        <v>75</v>
      </c>
      <c r="D18" s="27" t="s">
        <v>76</v>
      </c>
      <c r="E18" s="28" t="s">
        <v>77</v>
      </c>
      <c r="F18" s="29" t="s">
        <v>78</v>
      </c>
      <c r="G18" s="15" t="s">
        <v>56</v>
      </c>
    </row>
    <row r="19" s="2" customFormat="1" customHeight="1" spans="1:7">
      <c r="A19" s="15">
        <v>16</v>
      </c>
      <c r="B19" s="15" t="s">
        <v>79</v>
      </c>
      <c r="C19" s="15" t="s">
        <v>75</v>
      </c>
      <c r="D19" s="15" t="s">
        <v>80</v>
      </c>
      <c r="E19" s="15" t="s">
        <v>77</v>
      </c>
      <c r="F19" s="18" t="s">
        <v>81</v>
      </c>
      <c r="G19" s="15" t="s">
        <v>56</v>
      </c>
    </row>
    <row r="20" s="2" customFormat="1" customHeight="1" spans="1:7">
      <c r="A20" s="15">
        <v>17</v>
      </c>
      <c r="B20" s="15" t="s">
        <v>82</v>
      </c>
      <c r="C20" s="15" t="s">
        <v>83</v>
      </c>
      <c r="D20" s="15" t="s">
        <v>80</v>
      </c>
      <c r="E20" s="15" t="s">
        <v>73</v>
      </c>
      <c r="F20" s="18" t="s">
        <v>81</v>
      </c>
      <c r="G20" s="15" t="s">
        <v>56</v>
      </c>
    </row>
    <row r="21" s="2" customFormat="1" customHeight="1" spans="1:7">
      <c r="A21" s="15">
        <v>18</v>
      </c>
      <c r="B21" s="22" t="s">
        <v>84</v>
      </c>
      <c r="C21" s="22" t="s">
        <v>10</v>
      </c>
      <c r="D21" s="22" t="s">
        <v>11</v>
      </c>
      <c r="E21" s="22" t="s">
        <v>12</v>
      </c>
      <c r="F21" s="23" t="s">
        <v>13</v>
      </c>
      <c r="G21" s="15" t="s">
        <v>56</v>
      </c>
    </row>
    <row r="22" s="2" customFormat="1" customHeight="1" spans="1:7">
      <c r="A22" s="15">
        <v>19</v>
      </c>
      <c r="B22" s="16" t="s">
        <v>85</v>
      </c>
      <c r="C22" s="16" t="s">
        <v>86</v>
      </c>
      <c r="D22" s="16" t="s">
        <v>11</v>
      </c>
      <c r="E22" s="16" t="s">
        <v>73</v>
      </c>
      <c r="F22" s="17" t="s">
        <v>87</v>
      </c>
      <c r="G22" s="15" t="s">
        <v>56</v>
      </c>
    </row>
    <row r="23" s="2" customFormat="1" customHeight="1" spans="1:7">
      <c r="A23" s="15">
        <v>20</v>
      </c>
      <c r="B23" s="22" t="s">
        <v>88</v>
      </c>
      <c r="C23" s="22" t="s">
        <v>89</v>
      </c>
      <c r="D23" s="22" t="s">
        <v>11</v>
      </c>
      <c r="E23" s="22" t="s">
        <v>90</v>
      </c>
      <c r="F23" s="23" t="s">
        <v>91</v>
      </c>
      <c r="G23" s="15" t="s">
        <v>56</v>
      </c>
    </row>
    <row r="24" s="2" customFormat="1" customHeight="1" spans="1:7">
      <c r="A24" s="15">
        <v>21</v>
      </c>
      <c r="B24" s="16" t="s">
        <v>92</v>
      </c>
      <c r="C24" s="16" t="s">
        <v>93</v>
      </c>
      <c r="D24" s="16" t="s">
        <v>11</v>
      </c>
      <c r="E24" s="16" t="s">
        <v>90</v>
      </c>
      <c r="F24" s="17" t="s">
        <v>91</v>
      </c>
      <c r="G24" s="15" t="s">
        <v>56</v>
      </c>
    </row>
    <row r="25" s="2" customFormat="1" customHeight="1" spans="1:7">
      <c r="A25" s="15">
        <v>22</v>
      </c>
      <c r="B25" s="16" t="s">
        <v>94</v>
      </c>
      <c r="C25" s="16" t="s">
        <v>10</v>
      </c>
      <c r="D25" s="16" t="s">
        <v>11</v>
      </c>
      <c r="E25" s="16" t="s">
        <v>90</v>
      </c>
      <c r="F25" s="17" t="s">
        <v>91</v>
      </c>
      <c r="G25" s="15" t="s">
        <v>56</v>
      </c>
    </row>
    <row r="26" s="2" customFormat="1" customHeight="1" spans="1:7">
      <c r="A26" s="15">
        <v>23</v>
      </c>
      <c r="B26" s="22" t="s">
        <v>95</v>
      </c>
      <c r="C26" s="22" t="s">
        <v>96</v>
      </c>
      <c r="D26" s="22" t="s">
        <v>11</v>
      </c>
      <c r="E26" s="22" t="s">
        <v>97</v>
      </c>
      <c r="F26" s="23" t="s">
        <v>98</v>
      </c>
      <c r="G26" s="15" t="s">
        <v>56</v>
      </c>
    </row>
    <row r="27" s="2" customFormat="1" customHeight="1" spans="1:7">
      <c r="A27" s="15">
        <v>24</v>
      </c>
      <c r="B27" s="15" t="s">
        <v>99</v>
      </c>
      <c r="C27" s="15" t="s">
        <v>100</v>
      </c>
      <c r="D27" s="15" t="s">
        <v>101</v>
      </c>
      <c r="E27" s="15" t="s">
        <v>69</v>
      </c>
      <c r="F27" s="18" t="s">
        <v>102</v>
      </c>
      <c r="G27" s="15" t="s">
        <v>56</v>
      </c>
    </row>
    <row r="28" s="2" customFormat="1" customHeight="1" spans="1:7">
      <c r="A28" s="15">
        <v>25</v>
      </c>
      <c r="B28" s="15" t="s">
        <v>103</v>
      </c>
      <c r="C28" s="15" t="s">
        <v>104</v>
      </c>
      <c r="D28" s="15" t="s">
        <v>101</v>
      </c>
      <c r="E28" s="15" t="s">
        <v>69</v>
      </c>
      <c r="F28" s="18" t="s">
        <v>102</v>
      </c>
      <c r="G28" s="15" t="s">
        <v>56</v>
      </c>
    </row>
    <row r="29" s="2" customFormat="1" customHeight="1" spans="1:7">
      <c r="A29" s="15">
        <v>26</v>
      </c>
      <c r="B29" s="15" t="s">
        <v>105</v>
      </c>
      <c r="C29" s="15" t="s">
        <v>58</v>
      </c>
      <c r="D29" s="15" t="s">
        <v>106</v>
      </c>
      <c r="E29" s="15" t="s">
        <v>107</v>
      </c>
      <c r="F29" s="18" t="s">
        <v>108</v>
      </c>
      <c r="G29" s="15" t="s">
        <v>56</v>
      </c>
    </row>
    <row r="30" s="2" customFormat="1" customHeight="1" spans="1:7">
      <c r="A30" s="15">
        <v>27</v>
      </c>
      <c r="B30" s="15" t="s">
        <v>109</v>
      </c>
      <c r="C30" s="15" t="s">
        <v>110</v>
      </c>
      <c r="D30" s="15" t="s">
        <v>111</v>
      </c>
      <c r="E30" s="15" t="s">
        <v>73</v>
      </c>
      <c r="F30" s="18" t="s">
        <v>112</v>
      </c>
      <c r="G30" s="15" t="s">
        <v>56</v>
      </c>
    </row>
    <row r="31" s="2" customFormat="1" customHeight="1" spans="1:7">
      <c r="A31" s="15">
        <v>28</v>
      </c>
      <c r="B31" s="27" t="s">
        <v>113</v>
      </c>
      <c r="C31" s="27" t="s">
        <v>104</v>
      </c>
      <c r="D31" s="27" t="s">
        <v>114</v>
      </c>
      <c r="E31" s="27" t="s">
        <v>77</v>
      </c>
      <c r="F31" s="30" t="s">
        <v>115</v>
      </c>
      <c r="G31" s="15" t="s">
        <v>56</v>
      </c>
    </row>
    <row r="32" s="2" customFormat="1" customHeight="1" spans="1:7">
      <c r="A32" s="15">
        <v>29</v>
      </c>
      <c r="B32" s="15" t="s">
        <v>116</v>
      </c>
      <c r="C32" s="15" t="s">
        <v>117</v>
      </c>
      <c r="D32" s="15" t="s">
        <v>118</v>
      </c>
      <c r="E32" s="15" t="s">
        <v>77</v>
      </c>
      <c r="F32" s="18" t="s">
        <v>119</v>
      </c>
      <c r="G32" s="15" t="s">
        <v>56</v>
      </c>
    </row>
    <row r="33" s="2" customFormat="1" customHeight="1" spans="1:7">
      <c r="A33" s="15">
        <v>30</v>
      </c>
      <c r="B33" s="19" t="s">
        <v>120</v>
      </c>
      <c r="C33" s="19" t="s">
        <v>121</v>
      </c>
      <c r="D33" s="19" t="s">
        <v>28</v>
      </c>
      <c r="E33" s="19" t="s">
        <v>18</v>
      </c>
      <c r="F33" s="20" t="s">
        <v>122</v>
      </c>
      <c r="G33" s="15" t="s">
        <v>56</v>
      </c>
    </row>
    <row r="34" s="2" customFormat="1" customHeight="1" spans="1:7">
      <c r="A34" s="15">
        <v>31</v>
      </c>
      <c r="B34" s="19" t="s">
        <v>123</v>
      </c>
      <c r="C34" s="19" t="s">
        <v>124</v>
      </c>
      <c r="D34" s="19" t="s">
        <v>28</v>
      </c>
      <c r="E34" s="19" t="s">
        <v>18</v>
      </c>
      <c r="F34" s="20" t="s">
        <v>122</v>
      </c>
      <c r="G34" s="15" t="s">
        <v>56</v>
      </c>
    </row>
    <row r="35" s="2" customFormat="1" customHeight="1" spans="1:7">
      <c r="A35" s="15">
        <v>32</v>
      </c>
      <c r="B35" s="19" t="s">
        <v>125</v>
      </c>
      <c r="C35" s="19" t="s">
        <v>126</v>
      </c>
      <c r="D35" s="19" t="s">
        <v>28</v>
      </c>
      <c r="E35" s="19" t="s">
        <v>107</v>
      </c>
      <c r="F35" s="20" t="s">
        <v>127</v>
      </c>
      <c r="G35" s="15" t="s">
        <v>56</v>
      </c>
    </row>
    <row r="36" s="2" customFormat="1" customHeight="1" spans="1:7">
      <c r="A36" s="15">
        <v>33</v>
      </c>
      <c r="B36" s="19" t="s">
        <v>128</v>
      </c>
      <c r="C36" s="19" t="s">
        <v>44</v>
      </c>
      <c r="D36" s="19" t="s">
        <v>28</v>
      </c>
      <c r="E36" s="19" t="s">
        <v>69</v>
      </c>
      <c r="F36" s="20" t="s">
        <v>129</v>
      </c>
      <c r="G36" s="15" t="s">
        <v>56</v>
      </c>
    </row>
    <row r="37" s="2" customFormat="1" customHeight="1" spans="1:7">
      <c r="A37" s="15">
        <v>34</v>
      </c>
      <c r="B37" s="31" t="s">
        <v>130</v>
      </c>
      <c r="C37" s="31" t="s">
        <v>10</v>
      </c>
      <c r="D37" s="31" t="s">
        <v>59</v>
      </c>
      <c r="E37" s="31" t="s">
        <v>50</v>
      </c>
      <c r="F37" s="32" t="s">
        <v>131</v>
      </c>
      <c r="G37" s="15" t="s">
        <v>56</v>
      </c>
    </row>
    <row r="38" s="2" customFormat="1" customHeight="1" spans="1:7">
      <c r="A38" s="15">
        <v>35</v>
      </c>
      <c r="B38" s="15" t="s">
        <v>132</v>
      </c>
      <c r="C38" s="15" t="s">
        <v>38</v>
      </c>
      <c r="D38" s="15" t="s">
        <v>133</v>
      </c>
      <c r="E38" s="15" t="s">
        <v>50</v>
      </c>
      <c r="F38" s="18" t="s">
        <v>134</v>
      </c>
      <c r="G38" s="15" t="s">
        <v>56</v>
      </c>
    </row>
    <row r="39" s="2" customFormat="1" customHeight="1" spans="1:7">
      <c r="A39" s="15">
        <v>36</v>
      </c>
      <c r="B39" s="15" t="s">
        <v>135</v>
      </c>
      <c r="C39" s="15" t="s">
        <v>136</v>
      </c>
      <c r="D39" s="15" t="s">
        <v>137</v>
      </c>
      <c r="E39" s="15" t="s">
        <v>39</v>
      </c>
      <c r="F39" s="18" t="s">
        <v>138</v>
      </c>
      <c r="G39" s="15" t="s">
        <v>56</v>
      </c>
    </row>
    <row r="40" s="2" customFormat="1" customHeight="1" spans="1:7">
      <c r="A40" s="15">
        <v>37</v>
      </c>
      <c r="B40" s="15" t="s">
        <v>139</v>
      </c>
      <c r="C40" s="15" t="s">
        <v>104</v>
      </c>
      <c r="D40" s="15" t="s">
        <v>140</v>
      </c>
      <c r="E40" s="15" t="s">
        <v>18</v>
      </c>
      <c r="F40" s="18" t="s">
        <v>141</v>
      </c>
      <c r="G40" s="15" t="s">
        <v>56</v>
      </c>
    </row>
    <row r="41" s="2" customFormat="1" customHeight="1" spans="1:7">
      <c r="A41" s="15">
        <v>38</v>
      </c>
      <c r="B41" s="33" t="s">
        <v>142</v>
      </c>
      <c r="C41" s="15" t="s">
        <v>143</v>
      </c>
      <c r="D41" s="15" t="s">
        <v>144</v>
      </c>
      <c r="E41" s="15" t="s">
        <v>50</v>
      </c>
      <c r="F41" s="18" t="s">
        <v>145</v>
      </c>
      <c r="G41" s="15" t="s">
        <v>56</v>
      </c>
    </row>
    <row r="42" s="2" customFormat="1" customHeight="1" spans="1:7">
      <c r="A42" s="15">
        <v>39</v>
      </c>
      <c r="B42" s="21" t="s">
        <v>146</v>
      </c>
      <c r="C42" s="21" t="s">
        <v>143</v>
      </c>
      <c r="D42" s="15" t="s">
        <v>45</v>
      </c>
      <c r="E42" s="21" t="s">
        <v>18</v>
      </c>
      <c r="F42" s="24" t="s">
        <v>147</v>
      </c>
      <c r="G42" s="15" t="s">
        <v>56</v>
      </c>
    </row>
    <row r="43" s="2" customFormat="1" customHeight="1" spans="1:7">
      <c r="A43" s="15">
        <v>40</v>
      </c>
      <c r="B43" s="21" t="s">
        <v>148</v>
      </c>
      <c r="C43" s="21" t="s">
        <v>136</v>
      </c>
      <c r="D43" s="15" t="s">
        <v>45</v>
      </c>
      <c r="E43" s="21" t="s">
        <v>77</v>
      </c>
      <c r="F43" s="24" t="s">
        <v>149</v>
      </c>
      <c r="G43" s="15" t="s">
        <v>56</v>
      </c>
    </row>
    <row r="44" s="2" customFormat="1" customHeight="1" spans="1:7">
      <c r="A44" s="15">
        <v>41</v>
      </c>
      <c r="B44" s="21" t="s">
        <v>150</v>
      </c>
      <c r="C44" s="21" t="s">
        <v>151</v>
      </c>
      <c r="D44" s="15" t="s">
        <v>45</v>
      </c>
      <c r="E44" s="21" t="s">
        <v>50</v>
      </c>
      <c r="F44" s="18" t="s">
        <v>152</v>
      </c>
      <c r="G44" s="15" t="s">
        <v>56</v>
      </c>
    </row>
    <row r="45" s="2" customFormat="1" customHeight="1" spans="1:7">
      <c r="A45" s="15">
        <v>42</v>
      </c>
      <c r="B45" s="22" t="s">
        <v>153</v>
      </c>
      <c r="C45" s="22" t="s">
        <v>154</v>
      </c>
      <c r="D45" s="22" t="s">
        <v>155</v>
      </c>
      <c r="E45" s="22" t="s">
        <v>77</v>
      </c>
      <c r="F45" s="23" t="s">
        <v>156</v>
      </c>
      <c r="G45" s="15" t="s">
        <v>56</v>
      </c>
    </row>
    <row r="46" s="2" customFormat="1" customHeight="1" spans="1:7">
      <c r="A46" s="15">
        <v>43</v>
      </c>
      <c r="B46" s="22" t="s">
        <v>157</v>
      </c>
      <c r="C46" s="22" t="s">
        <v>158</v>
      </c>
      <c r="D46" s="22" t="s">
        <v>155</v>
      </c>
      <c r="E46" s="22" t="s">
        <v>18</v>
      </c>
      <c r="F46" s="23" t="s">
        <v>156</v>
      </c>
      <c r="G46" s="15" t="s">
        <v>56</v>
      </c>
    </row>
    <row r="47" s="2" customFormat="1" customHeight="1" spans="1:7">
      <c r="A47" s="15">
        <v>44</v>
      </c>
      <c r="B47" s="22" t="s">
        <v>159</v>
      </c>
      <c r="C47" s="22" t="s">
        <v>158</v>
      </c>
      <c r="D47" s="22" t="s">
        <v>155</v>
      </c>
      <c r="E47" s="22" t="s">
        <v>107</v>
      </c>
      <c r="F47" s="23" t="s">
        <v>156</v>
      </c>
      <c r="G47" s="15" t="s">
        <v>56</v>
      </c>
    </row>
    <row r="48" s="2" customFormat="1" customHeight="1" spans="1:7">
      <c r="A48" s="15">
        <v>45</v>
      </c>
      <c r="B48" s="22" t="s">
        <v>160</v>
      </c>
      <c r="C48" s="22" t="s">
        <v>158</v>
      </c>
      <c r="D48" s="22" t="s">
        <v>155</v>
      </c>
      <c r="E48" s="22" t="s">
        <v>107</v>
      </c>
      <c r="F48" s="23" t="s">
        <v>156</v>
      </c>
      <c r="G48" s="15" t="s">
        <v>56</v>
      </c>
    </row>
    <row r="49" s="2" customFormat="1" customHeight="1" spans="1:7">
      <c r="A49" s="15">
        <v>46</v>
      </c>
      <c r="B49" s="22" t="s">
        <v>161</v>
      </c>
      <c r="C49" s="22" t="s">
        <v>10</v>
      </c>
      <c r="D49" s="22" t="s">
        <v>162</v>
      </c>
      <c r="E49" s="34" t="s">
        <v>163</v>
      </c>
      <c r="F49" s="23" t="s">
        <v>164</v>
      </c>
      <c r="G49" s="15" t="s">
        <v>56</v>
      </c>
    </row>
    <row r="50" s="2" customFormat="1" customHeight="1" spans="1:7">
      <c r="A50" s="15">
        <v>47</v>
      </c>
      <c r="B50" s="22" t="s">
        <v>165</v>
      </c>
      <c r="C50" s="34" t="s">
        <v>166</v>
      </c>
      <c r="D50" s="22" t="s">
        <v>162</v>
      </c>
      <c r="E50" s="34" t="s">
        <v>29</v>
      </c>
      <c r="F50" s="23" t="s">
        <v>164</v>
      </c>
      <c r="G50" s="15" t="s">
        <v>56</v>
      </c>
    </row>
    <row r="51" s="2" customFormat="1" customHeight="1" spans="1:7">
      <c r="A51" s="15">
        <v>48</v>
      </c>
      <c r="B51" s="22" t="s">
        <v>167</v>
      </c>
      <c r="C51" s="34" t="s">
        <v>168</v>
      </c>
      <c r="D51" s="22" t="s">
        <v>162</v>
      </c>
      <c r="E51" s="34" t="s">
        <v>169</v>
      </c>
      <c r="F51" s="23" t="s">
        <v>164</v>
      </c>
      <c r="G51" s="15" t="s">
        <v>56</v>
      </c>
    </row>
    <row r="52" s="2" customFormat="1" customHeight="1" spans="1:7">
      <c r="A52" s="15">
        <v>49</v>
      </c>
      <c r="B52" s="22" t="s">
        <v>170</v>
      </c>
      <c r="C52" s="22" t="s">
        <v>171</v>
      </c>
      <c r="D52" s="22" t="s">
        <v>162</v>
      </c>
      <c r="E52" s="22" t="s">
        <v>77</v>
      </c>
      <c r="F52" s="23" t="s">
        <v>172</v>
      </c>
      <c r="G52" s="15" t="s">
        <v>56</v>
      </c>
    </row>
    <row r="53" s="2" customFormat="1" customHeight="1" spans="1:7">
      <c r="A53" s="35" t="s">
        <v>173</v>
      </c>
      <c r="B53" s="36"/>
      <c r="C53" s="36"/>
      <c r="D53" s="36"/>
      <c r="E53" s="36"/>
      <c r="F53" s="36"/>
      <c r="G53" s="36"/>
    </row>
    <row r="54" s="3" customFormat="1" customHeight="1" spans="1:7">
      <c r="A54" s="37" t="s">
        <v>2</v>
      </c>
      <c r="B54" s="38" t="s">
        <v>3</v>
      </c>
      <c r="C54" s="38" t="s">
        <v>4</v>
      </c>
      <c r="D54" s="38" t="s">
        <v>5</v>
      </c>
      <c r="E54" s="38" t="s">
        <v>6</v>
      </c>
      <c r="F54" s="38" t="s">
        <v>7</v>
      </c>
      <c r="G54" s="37" t="s">
        <v>8</v>
      </c>
    </row>
    <row r="55" s="2" customFormat="1" customHeight="1" spans="1:7">
      <c r="A55" s="15">
        <v>50</v>
      </c>
      <c r="B55" s="15" t="s">
        <v>174</v>
      </c>
      <c r="C55" s="15" t="s">
        <v>175</v>
      </c>
      <c r="D55" s="15" t="s">
        <v>176</v>
      </c>
      <c r="E55" s="15" t="s">
        <v>177</v>
      </c>
      <c r="F55" s="15" t="s">
        <v>178</v>
      </c>
      <c r="G55" s="15" t="s">
        <v>14</v>
      </c>
    </row>
    <row r="56" s="2" customFormat="1" customHeight="1" spans="1:7">
      <c r="A56" s="15">
        <v>51</v>
      </c>
      <c r="B56" s="19" t="s">
        <v>179</v>
      </c>
      <c r="C56" s="19" t="s">
        <v>110</v>
      </c>
      <c r="D56" s="19" t="s">
        <v>11</v>
      </c>
      <c r="E56" s="19" t="s">
        <v>180</v>
      </c>
      <c r="F56" s="19" t="s">
        <v>181</v>
      </c>
      <c r="G56" s="15" t="s">
        <v>14</v>
      </c>
    </row>
    <row r="57" s="2" customFormat="1" customHeight="1" spans="1:7">
      <c r="A57" s="15">
        <v>52</v>
      </c>
      <c r="B57" s="15" t="s">
        <v>182</v>
      </c>
      <c r="C57" s="15" t="s">
        <v>21</v>
      </c>
      <c r="D57" s="15" t="s">
        <v>22</v>
      </c>
      <c r="E57" s="15" t="s">
        <v>180</v>
      </c>
      <c r="F57" s="15" t="s">
        <v>24</v>
      </c>
      <c r="G57" s="15" t="s">
        <v>14</v>
      </c>
    </row>
    <row r="58" s="2" customFormat="1" customHeight="1" spans="1:7">
      <c r="A58" s="15">
        <v>53</v>
      </c>
      <c r="B58" s="27" t="s">
        <v>183</v>
      </c>
      <c r="C58" s="27" t="s">
        <v>10</v>
      </c>
      <c r="D58" s="31" t="s">
        <v>184</v>
      </c>
      <c r="E58" s="27" t="s">
        <v>185</v>
      </c>
      <c r="F58" s="15" t="s">
        <v>186</v>
      </c>
      <c r="G58" s="15" t="s">
        <v>14</v>
      </c>
    </row>
    <row r="59" s="2" customFormat="1" customHeight="1" spans="1:7">
      <c r="A59" s="15">
        <v>54</v>
      </c>
      <c r="B59" s="22" t="s">
        <v>187</v>
      </c>
      <c r="C59" s="22" t="s">
        <v>188</v>
      </c>
      <c r="D59" s="22" t="s">
        <v>64</v>
      </c>
      <c r="E59" s="22" t="s">
        <v>189</v>
      </c>
      <c r="F59" s="22" t="s">
        <v>190</v>
      </c>
      <c r="G59" s="15" t="s">
        <v>25</v>
      </c>
    </row>
    <row r="60" s="2" customFormat="1" customHeight="1" spans="1:7">
      <c r="A60" s="15">
        <v>55</v>
      </c>
      <c r="B60" s="39" t="s">
        <v>191</v>
      </c>
      <c r="C60" s="39" t="s">
        <v>192</v>
      </c>
      <c r="D60" s="39" t="s">
        <v>193</v>
      </c>
      <c r="E60" s="39" t="s">
        <v>194</v>
      </c>
      <c r="F60" s="39" t="s">
        <v>195</v>
      </c>
      <c r="G60" s="19" t="s">
        <v>31</v>
      </c>
    </row>
    <row r="61" s="2" customFormat="1" customHeight="1" spans="1:7">
      <c r="A61" s="15">
        <v>56</v>
      </c>
      <c r="B61" s="21" t="s">
        <v>196</v>
      </c>
      <c r="C61" s="21" t="s">
        <v>197</v>
      </c>
      <c r="D61" s="27" t="s">
        <v>76</v>
      </c>
      <c r="E61" s="28" t="s">
        <v>198</v>
      </c>
      <c r="F61" s="28" t="s">
        <v>199</v>
      </c>
      <c r="G61" s="15" t="s">
        <v>36</v>
      </c>
    </row>
    <row r="62" s="2" customFormat="1" customHeight="1" spans="1:20">
      <c r="A62" s="15">
        <v>57</v>
      </c>
      <c r="B62" s="16" t="s">
        <v>200</v>
      </c>
      <c r="C62" s="16" t="s">
        <v>201</v>
      </c>
      <c r="D62" s="16" t="s">
        <v>11</v>
      </c>
      <c r="E62" s="16" t="s">
        <v>180</v>
      </c>
      <c r="F62" s="16" t="s">
        <v>181</v>
      </c>
      <c r="G62" s="15" t="s">
        <v>36</v>
      </c>
      <c r="M62" s="40"/>
      <c r="N62" s="40"/>
      <c r="O62" s="40"/>
      <c r="P62" s="40"/>
      <c r="Q62" s="40"/>
      <c r="R62" s="40"/>
      <c r="S62" s="40"/>
      <c r="T62" s="40"/>
    </row>
    <row r="63" s="2" customFormat="1" customHeight="1" spans="1:20">
      <c r="A63" s="15">
        <v>58</v>
      </c>
      <c r="B63" s="22" t="s">
        <v>202</v>
      </c>
      <c r="C63" s="22" t="s">
        <v>203</v>
      </c>
      <c r="D63" s="22" t="s">
        <v>204</v>
      </c>
      <c r="E63" s="22" t="s">
        <v>198</v>
      </c>
      <c r="F63" s="22" t="s">
        <v>205</v>
      </c>
      <c r="G63" s="15" t="s">
        <v>36</v>
      </c>
      <c r="M63" s="40"/>
      <c r="N63" s="40"/>
      <c r="O63" s="40"/>
      <c r="P63" s="40"/>
      <c r="Q63" s="40"/>
      <c r="R63" s="40"/>
      <c r="S63" s="40"/>
      <c r="T63" s="40"/>
    </row>
    <row r="64" s="2" customFormat="1" customHeight="1" spans="1:20">
      <c r="A64" s="15">
        <v>59</v>
      </c>
      <c r="B64" s="19" t="s">
        <v>206</v>
      </c>
      <c r="C64" s="19" t="s">
        <v>104</v>
      </c>
      <c r="D64" s="19" t="s">
        <v>28</v>
      </c>
      <c r="E64" s="19" t="s">
        <v>207</v>
      </c>
      <c r="F64" s="19" t="s">
        <v>208</v>
      </c>
      <c r="G64" s="15" t="s">
        <v>36</v>
      </c>
      <c r="M64" s="40"/>
      <c r="N64" s="41"/>
      <c r="O64" s="41"/>
      <c r="P64" s="41"/>
      <c r="Q64" s="41"/>
      <c r="R64" s="41"/>
      <c r="S64" s="42"/>
      <c r="T64" s="40"/>
    </row>
    <row r="65" s="2" customFormat="1" customHeight="1" spans="1:20">
      <c r="A65" s="15">
        <v>60</v>
      </c>
      <c r="B65" s="28" t="s">
        <v>209</v>
      </c>
      <c r="C65" s="28" t="s">
        <v>210</v>
      </c>
      <c r="D65" s="27" t="s">
        <v>211</v>
      </c>
      <c r="E65" s="28" t="s">
        <v>189</v>
      </c>
      <c r="F65" s="28" t="s">
        <v>212</v>
      </c>
      <c r="G65" s="15" t="s">
        <v>36</v>
      </c>
      <c r="M65" s="40"/>
      <c r="N65" s="40"/>
      <c r="O65" s="40"/>
      <c r="P65" s="40"/>
      <c r="Q65" s="40"/>
      <c r="R65" s="40"/>
      <c r="S65" s="40"/>
      <c r="T65" s="40"/>
    </row>
    <row r="66" s="2" customFormat="1" customHeight="1" spans="1:20">
      <c r="A66" s="15">
        <v>61</v>
      </c>
      <c r="B66" s="28" t="s">
        <v>213</v>
      </c>
      <c r="C66" s="28" t="s">
        <v>214</v>
      </c>
      <c r="D66" s="27" t="s">
        <v>211</v>
      </c>
      <c r="E66" s="28" t="s">
        <v>189</v>
      </c>
      <c r="F66" s="28" t="s">
        <v>215</v>
      </c>
      <c r="G66" s="15" t="s">
        <v>36</v>
      </c>
      <c r="M66" s="40"/>
      <c r="N66" s="40"/>
      <c r="O66" s="40"/>
      <c r="P66" s="40"/>
      <c r="Q66" s="40"/>
      <c r="R66" s="40"/>
      <c r="S66" s="40"/>
      <c r="T66" s="40"/>
    </row>
    <row r="67" s="2" customFormat="1" customHeight="1" spans="1:20">
      <c r="A67" s="15">
        <v>62</v>
      </c>
      <c r="B67" s="28" t="s">
        <v>216</v>
      </c>
      <c r="C67" s="28" t="s">
        <v>217</v>
      </c>
      <c r="D67" s="27" t="s">
        <v>211</v>
      </c>
      <c r="E67" s="28" t="s">
        <v>218</v>
      </c>
      <c r="F67" s="28" t="s">
        <v>215</v>
      </c>
      <c r="G67" s="15" t="s">
        <v>36</v>
      </c>
      <c r="M67" s="40"/>
      <c r="N67" s="40"/>
      <c r="O67" s="40"/>
      <c r="P67" s="40"/>
      <c r="Q67" s="40"/>
      <c r="R67" s="40"/>
      <c r="S67" s="40"/>
      <c r="T67" s="40"/>
    </row>
    <row r="68" s="2" customFormat="1" customHeight="1" spans="1:7">
      <c r="A68" s="15">
        <v>63</v>
      </c>
      <c r="B68" s="15" t="s">
        <v>219</v>
      </c>
      <c r="C68" s="15" t="s">
        <v>220</v>
      </c>
      <c r="D68" s="15" t="s">
        <v>221</v>
      </c>
      <c r="E68" s="15" t="s">
        <v>218</v>
      </c>
      <c r="F68" s="15" t="s">
        <v>222</v>
      </c>
      <c r="G68" s="15" t="s">
        <v>36</v>
      </c>
    </row>
    <row r="69" s="2" customFormat="1" customHeight="1" spans="1:7">
      <c r="A69" s="15">
        <v>64</v>
      </c>
      <c r="B69" s="15" t="s">
        <v>223</v>
      </c>
      <c r="C69" s="15" t="s">
        <v>224</v>
      </c>
      <c r="D69" s="15" t="s">
        <v>221</v>
      </c>
      <c r="E69" s="15" t="s">
        <v>225</v>
      </c>
      <c r="F69" s="15" t="s">
        <v>226</v>
      </c>
      <c r="G69" s="15" t="s">
        <v>36</v>
      </c>
    </row>
    <row r="70" s="2" customFormat="1" customHeight="1" spans="1:7">
      <c r="A70" s="15">
        <v>65</v>
      </c>
      <c r="B70" s="21" t="s">
        <v>227</v>
      </c>
      <c r="C70" s="21" t="s">
        <v>228</v>
      </c>
      <c r="D70" s="15" t="s">
        <v>33</v>
      </c>
      <c r="E70" s="21" t="s">
        <v>218</v>
      </c>
      <c r="F70" s="21" t="s">
        <v>229</v>
      </c>
      <c r="G70" s="15" t="s">
        <v>36</v>
      </c>
    </row>
    <row r="71" s="2" customFormat="1" customHeight="1" spans="1:7">
      <c r="A71" s="15">
        <v>66</v>
      </c>
      <c r="B71" s="22" t="s">
        <v>230</v>
      </c>
      <c r="C71" s="22" t="s">
        <v>228</v>
      </c>
      <c r="D71" s="22" t="s">
        <v>155</v>
      </c>
      <c r="E71" s="22" t="s">
        <v>231</v>
      </c>
      <c r="F71" s="22" t="s">
        <v>232</v>
      </c>
      <c r="G71" s="15" t="s">
        <v>36</v>
      </c>
    </row>
    <row r="72" s="2" customFormat="1" customHeight="1" spans="1:7">
      <c r="A72" s="15">
        <v>67</v>
      </c>
      <c r="B72" s="22" t="s">
        <v>233</v>
      </c>
      <c r="C72" s="22" t="s">
        <v>234</v>
      </c>
      <c r="D72" s="22" t="s">
        <v>204</v>
      </c>
      <c r="E72" s="22" t="s">
        <v>235</v>
      </c>
      <c r="F72" s="22" t="s">
        <v>205</v>
      </c>
      <c r="G72" s="15" t="s">
        <v>36</v>
      </c>
    </row>
    <row r="73" s="2" customFormat="1" customHeight="1" spans="1:7">
      <c r="A73" s="15">
        <v>68</v>
      </c>
      <c r="B73" s="19" t="s">
        <v>236</v>
      </c>
      <c r="C73" s="19" t="s">
        <v>237</v>
      </c>
      <c r="D73" s="19" t="s">
        <v>11</v>
      </c>
      <c r="E73" s="19" t="s">
        <v>238</v>
      </c>
      <c r="F73" s="19" t="s">
        <v>239</v>
      </c>
      <c r="G73" s="15" t="s">
        <v>52</v>
      </c>
    </row>
    <row r="74" s="2" customFormat="1" customHeight="1" spans="1:7">
      <c r="A74" s="15">
        <v>69</v>
      </c>
      <c r="B74" s="19" t="s">
        <v>240</v>
      </c>
      <c r="C74" s="19" t="s">
        <v>228</v>
      </c>
      <c r="D74" s="19" t="s">
        <v>11</v>
      </c>
      <c r="E74" s="19" t="s">
        <v>238</v>
      </c>
      <c r="F74" s="19" t="s">
        <v>239</v>
      </c>
      <c r="G74" s="15" t="s">
        <v>52</v>
      </c>
    </row>
    <row r="75" s="2" customFormat="1" customHeight="1" spans="1:7">
      <c r="A75" s="15">
        <v>70</v>
      </c>
      <c r="B75" s="22" t="s">
        <v>241</v>
      </c>
      <c r="C75" s="22" t="s">
        <v>242</v>
      </c>
      <c r="D75" s="33" t="s">
        <v>243</v>
      </c>
      <c r="E75" s="33" t="s">
        <v>238</v>
      </c>
      <c r="F75" s="33" t="s">
        <v>244</v>
      </c>
      <c r="G75" s="15" t="s">
        <v>52</v>
      </c>
    </row>
    <row r="76" s="2" customFormat="1" customHeight="1" spans="1:7">
      <c r="A76" s="15">
        <v>71</v>
      </c>
      <c r="B76" s="28" t="s">
        <v>245</v>
      </c>
      <c r="C76" s="27" t="s">
        <v>246</v>
      </c>
      <c r="D76" s="31" t="s">
        <v>184</v>
      </c>
      <c r="E76" s="27" t="s">
        <v>185</v>
      </c>
      <c r="F76" s="15" t="s">
        <v>186</v>
      </c>
      <c r="G76" s="15" t="s">
        <v>52</v>
      </c>
    </row>
    <row r="77" s="2" customFormat="1" customHeight="1" spans="1:7">
      <c r="A77" s="15">
        <v>72</v>
      </c>
      <c r="B77" s="22" t="s">
        <v>247</v>
      </c>
      <c r="C77" s="22" t="s">
        <v>248</v>
      </c>
      <c r="D77" s="22" t="s">
        <v>162</v>
      </c>
      <c r="E77" s="22" t="s">
        <v>194</v>
      </c>
      <c r="F77" s="22" t="s">
        <v>249</v>
      </c>
      <c r="G77" s="15" t="s">
        <v>52</v>
      </c>
    </row>
    <row r="78" s="2" customFormat="1" customHeight="1" spans="1:7">
      <c r="A78" s="15">
        <v>73</v>
      </c>
      <c r="B78" s="15" t="s">
        <v>250</v>
      </c>
      <c r="C78" s="15" t="s">
        <v>251</v>
      </c>
      <c r="D78" s="15" t="s">
        <v>68</v>
      </c>
      <c r="E78" s="15" t="s">
        <v>177</v>
      </c>
      <c r="F78" s="15" t="s">
        <v>70</v>
      </c>
      <c r="G78" s="15" t="s">
        <v>56</v>
      </c>
    </row>
    <row r="79" s="2" customFormat="1" customHeight="1" spans="1:7">
      <c r="A79" s="15">
        <v>74</v>
      </c>
      <c r="B79" s="21" t="s">
        <v>252</v>
      </c>
      <c r="C79" s="21" t="s">
        <v>253</v>
      </c>
      <c r="D79" s="27" t="s">
        <v>76</v>
      </c>
      <c r="E79" s="28" t="s">
        <v>254</v>
      </c>
      <c r="F79" s="28" t="s">
        <v>255</v>
      </c>
      <c r="G79" s="15" t="s">
        <v>56</v>
      </c>
    </row>
    <row r="80" s="2" customFormat="1" customHeight="1" spans="1:7">
      <c r="A80" s="15">
        <v>75</v>
      </c>
      <c r="B80" s="28" t="s">
        <v>256</v>
      </c>
      <c r="C80" s="28" t="s">
        <v>210</v>
      </c>
      <c r="D80" s="27" t="s">
        <v>211</v>
      </c>
      <c r="E80" s="28" t="s">
        <v>177</v>
      </c>
      <c r="F80" s="28" t="s">
        <v>257</v>
      </c>
      <c r="G80" s="15" t="s">
        <v>56</v>
      </c>
    </row>
    <row r="81" s="2" customFormat="1" customHeight="1" spans="1:7">
      <c r="A81" s="15">
        <v>76</v>
      </c>
      <c r="B81" s="15" t="s">
        <v>258</v>
      </c>
      <c r="C81" s="15" t="s">
        <v>75</v>
      </c>
      <c r="D81" s="15" t="s">
        <v>259</v>
      </c>
      <c r="E81" s="15" t="s">
        <v>194</v>
      </c>
      <c r="F81" s="15" t="s">
        <v>260</v>
      </c>
      <c r="G81" s="15" t="s">
        <v>56</v>
      </c>
    </row>
    <row r="82" s="2" customFormat="1" customHeight="1" spans="1:7">
      <c r="A82" s="15">
        <v>77</v>
      </c>
      <c r="B82" s="15" t="s">
        <v>261</v>
      </c>
      <c r="C82" s="15" t="s">
        <v>262</v>
      </c>
      <c r="D82" s="15" t="s">
        <v>259</v>
      </c>
      <c r="E82" s="15" t="s">
        <v>198</v>
      </c>
      <c r="F82" s="15" t="s">
        <v>263</v>
      </c>
      <c r="G82" s="15" t="s">
        <v>56</v>
      </c>
    </row>
    <row r="83" s="2" customFormat="1" customHeight="1" spans="1:7">
      <c r="A83" s="15">
        <v>78</v>
      </c>
      <c r="B83" s="19" t="s">
        <v>264</v>
      </c>
      <c r="C83" s="19" t="s">
        <v>237</v>
      </c>
      <c r="D83" s="19" t="s">
        <v>11</v>
      </c>
      <c r="E83" s="19" t="s">
        <v>265</v>
      </c>
      <c r="F83" s="19" t="s">
        <v>266</v>
      </c>
      <c r="G83" s="15" t="s">
        <v>56</v>
      </c>
    </row>
    <row r="84" s="2" customFormat="1" customHeight="1" spans="1:7">
      <c r="A84" s="15">
        <v>79</v>
      </c>
      <c r="B84" s="19" t="s">
        <v>267</v>
      </c>
      <c r="C84" s="19" t="s">
        <v>10</v>
      </c>
      <c r="D84" s="19" t="s">
        <v>11</v>
      </c>
      <c r="E84" s="19" t="s">
        <v>254</v>
      </c>
      <c r="F84" s="19" t="s">
        <v>268</v>
      </c>
      <c r="G84" s="15" t="s">
        <v>56</v>
      </c>
    </row>
    <row r="85" s="2" customFormat="1" customHeight="1" spans="1:7">
      <c r="A85" s="15">
        <v>80</v>
      </c>
      <c r="B85" s="19" t="s">
        <v>269</v>
      </c>
      <c r="C85" s="19" t="s">
        <v>237</v>
      </c>
      <c r="D85" s="19" t="s">
        <v>11</v>
      </c>
      <c r="E85" s="19" t="s">
        <v>177</v>
      </c>
      <c r="F85" s="19" t="s">
        <v>270</v>
      </c>
      <c r="G85" s="15" t="s">
        <v>56</v>
      </c>
    </row>
    <row r="86" s="2" customFormat="1" customHeight="1" spans="1:7">
      <c r="A86" s="15">
        <v>81</v>
      </c>
      <c r="B86" s="19" t="s">
        <v>271</v>
      </c>
      <c r="C86" s="19" t="s">
        <v>272</v>
      </c>
      <c r="D86" s="19" t="s">
        <v>11</v>
      </c>
      <c r="E86" s="19" t="s">
        <v>177</v>
      </c>
      <c r="F86" s="19" t="s">
        <v>270</v>
      </c>
      <c r="G86" s="15" t="s">
        <v>56</v>
      </c>
    </row>
    <row r="87" s="2" customFormat="1" customHeight="1" spans="1:7">
      <c r="A87" s="15">
        <v>82</v>
      </c>
      <c r="B87" s="19" t="s">
        <v>273</v>
      </c>
      <c r="C87" s="19" t="s">
        <v>58</v>
      </c>
      <c r="D87" s="19" t="s">
        <v>11</v>
      </c>
      <c r="E87" s="19" t="s">
        <v>238</v>
      </c>
      <c r="F87" s="19" t="s">
        <v>239</v>
      </c>
      <c r="G87" s="15" t="s">
        <v>56</v>
      </c>
    </row>
    <row r="88" s="2" customFormat="1" customHeight="1" spans="1:7">
      <c r="A88" s="15">
        <v>83</v>
      </c>
      <c r="B88" s="19" t="s">
        <v>274</v>
      </c>
      <c r="C88" s="19" t="s">
        <v>104</v>
      </c>
      <c r="D88" s="19" t="s">
        <v>11</v>
      </c>
      <c r="E88" s="19" t="s">
        <v>238</v>
      </c>
      <c r="F88" s="19" t="s">
        <v>239</v>
      </c>
      <c r="G88" s="15" t="s">
        <v>56</v>
      </c>
    </row>
    <row r="89" s="2" customFormat="1" customHeight="1" spans="1:7">
      <c r="A89" s="15">
        <v>84</v>
      </c>
      <c r="B89" s="19" t="s">
        <v>275</v>
      </c>
      <c r="C89" s="19" t="s">
        <v>110</v>
      </c>
      <c r="D89" s="19" t="s">
        <v>11</v>
      </c>
      <c r="E89" s="19" t="s">
        <v>238</v>
      </c>
      <c r="F89" s="19" t="s">
        <v>239</v>
      </c>
      <c r="G89" s="15" t="s">
        <v>56</v>
      </c>
    </row>
    <row r="90" s="2" customFormat="1" customHeight="1" spans="1:7">
      <c r="A90" s="15">
        <v>85</v>
      </c>
      <c r="B90" s="19" t="s">
        <v>276</v>
      </c>
      <c r="C90" s="19" t="s">
        <v>126</v>
      </c>
      <c r="D90" s="19" t="s">
        <v>11</v>
      </c>
      <c r="E90" s="19" t="s">
        <v>238</v>
      </c>
      <c r="F90" s="19" t="s">
        <v>239</v>
      </c>
      <c r="G90" s="15" t="s">
        <v>56</v>
      </c>
    </row>
    <row r="91" s="2" customFormat="1" customHeight="1" spans="1:7">
      <c r="A91" s="15">
        <v>86</v>
      </c>
      <c r="B91" s="19" t="s">
        <v>277</v>
      </c>
      <c r="C91" s="19" t="s">
        <v>278</v>
      </c>
      <c r="D91" s="19" t="s">
        <v>11</v>
      </c>
      <c r="E91" s="19" t="s">
        <v>279</v>
      </c>
      <c r="F91" s="19" t="s">
        <v>280</v>
      </c>
      <c r="G91" s="15" t="s">
        <v>56</v>
      </c>
    </row>
    <row r="92" s="2" customFormat="1" customHeight="1" spans="1:7">
      <c r="A92" s="15">
        <v>87</v>
      </c>
      <c r="B92" s="19" t="s">
        <v>281</v>
      </c>
      <c r="C92" s="19" t="s">
        <v>282</v>
      </c>
      <c r="D92" s="19" t="s">
        <v>11</v>
      </c>
      <c r="E92" s="19" t="s">
        <v>283</v>
      </c>
      <c r="F92" s="19" t="s">
        <v>284</v>
      </c>
      <c r="G92" s="15" t="s">
        <v>56</v>
      </c>
    </row>
    <row r="93" s="2" customFormat="1" customHeight="1" spans="1:7">
      <c r="A93" s="15">
        <v>88</v>
      </c>
      <c r="B93" s="19" t="s">
        <v>285</v>
      </c>
      <c r="C93" s="19" t="s">
        <v>58</v>
      </c>
      <c r="D93" s="19" t="s">
        <v>11</v>
      </c>
      <c r="E93" s="19" t="s">
        <v>194</v>
      </c>
      <c r="F93" s="19" t="s">
        <v>286</v>
      </c>
      <c r="G93" s="15" t="s">
        <v>56</v>
      </c>
    </row>
    <row r="94" s="2" customFormat="1" customHeight="1" spans="1:7">
      <c r="A94" s="15">
        <v>89</v>
      </c>
      <c r="B94" s="19" t="s">
        <v>287</v>
      </c>
      <c r="C94" s="19" t="s">
        <v>143</v>
      </c>
      <c r="D94" s="19" t="s">
        <v>11</v>
      </c>
      <c r="E94" s="19" t="s">
        <v>194</v>
      </c>
      <c r="F94" s="19" t="s">
        <v>286</v>
      </c>
      <c r="G94" s="15" t="s">
        <v>56</v>
      </c>
    </row>
    <row r="95" s="2" customFormat="1" customHeight="1" spans="1:7">
      <c r="A95" s="15">
        <v>90</v>
      </c>
      <c r="B95" s="19" t="s">
        <v>288</v>
      </c>
      <c r="C95" s="19" t="s">
        <v>282</v>
      </c>
      <c r="D95" s="19" t="s">
        <v>11</v>
      </c>
      <c r="E95" s="19" t="s">
        <v>194</v>
      </c>
      <c r="F95" s="19" t="s">
        <v>286</v>
      </c>
      <c r="G95" s="15" t="s">
        <v>56</v>
      </c>
    </row>
    <row r="96" s="2" customFormat="1" customHeight="1" spans="1:7">
      <c r="A96" s="15">
        <v>91</v>
      </c>
      <c r="B96" s="19" t="s">
        <v>289</v>
      </c>
      <c r="C96" s="19" t="s">
        <v>282</v>
      </c>
      <c r="D96" s="19" t="s">
        <v>11</v>
      </c>
      <c r="E96" s="19" t="s">
        <v>194</v>
      </c>
      <c r="F96" s="19" t="s">
        <v>286</v>
      </c>
      <c r="G96" s="15" t="s">
        <v>56</v>
      </c>
    </row>
    <row r="97" s="2" customFormat="1" customHeight="1" spans="1:7">
      <c r="A97" s="15">
        <v>92</v>
      </c>
      <c r="B97" s="19" t="s">
        <v>290</v>
      </c>
      <c r="C97" s="19" t="s">
        <v>58</v>
      </c>
      <c r="D97" s="19" t="s">
        <v>11</v>
      </c>
      <c r="E97" s="19" t="s">
        <v>207</v>
      </c>
      <c r="F97" s="19" t="s">
        <v>291</v>
      </c>
      <c r="G97" s="15" t="s">
        <v>56</v>
      </c>
    </row>
    <row r="98" s="2" customFormat="1" customHeight="1" spans="1:7">
      <c r="A98" s="15">
        <v>93</v>
      </c>
      <c r="B98" s="15" t="s">
        <v>292</v>
      </c>
      <c r="C98" s="15" t="s">
        <v>293</v>
      </c>
      <c r="D98" s="15" t="s">
        <v>101</v>
      </c>
      <c r="E98" s="15" t="s">
        <v>198</v>
      </c>
      <c r="F98" s="15" t="s">
        <v>294</v>
      </c>
      <c r="G98" s="15" t="s">
        <v>56</v>
      </c>
    </row>
    <row r="99" s="2" customFormat="1" customHeight="1" spans="1:7">
      <c r="A99" s="15">
        <v>94</v>
      </c>
      <c r="B99" s="15" t="s">
        <v>295</v>
      </c>
      <c r="C99" s="15" t="s">
        <v>126</v>
      </c>
      <c r="D99" s="15" t="s">
        <v>101</v>
      </c>
      <c r="E99" s="15" t="s">
        <v>198</v>
      </c>
      <c r="F99" s="15" t="s">
        <v>294</v>
      </c>
      <c r="G99" s="15" t="s">
        <v>56</v>
      </c>
    </row>
    <row r="100" s="2" customFormat="1" customHeight="1" spans="1:7">
      <c r="A100" s="15">
        <v>95</v>
      </c>
      <c r="B100" s="15" t="s">
        <v>296</v>
      </c>
      <c r="C100" s="15" t="s">
        <v>297</v>
      </c>
      <c r="D100" s="15" t="s">
        <v>101</v>
      </c>
      <c r="E100" s="15" t="s">
        <v>177</v>
      </c>
      <c r="F100" s="15" t="s">
        <v>298</v>
      </c>
      <c r="G100" s="15" t="s">
        <v>56</v>
      </c>
    </row>
    <row r="101" s="2" customFormat="1" customHeight="1" spans="1:7">
      <c r="A101" s="15">
        <v>96</v>
      </c>
      <c r="B101" s="15" t="s">
        <v>299</v>
      </c>
      <c r="C101" s="15" t="s">
        <v>38</v>
      </c>
      <c r="D101" s="15" t="s">
        <v>101</v>
      </c>
      <c r="E101" s="15" t="s">
        <v>177</v>
      </c>
      <c r="F101" s="15" t="s">
        <v>298</v>
      </c>
      <c r="G101" s="15" t="s">
        <v>56</v>
      </c>
    </row>
    <row r="102" s="2" customFormat="1" customHeight="1" spans="1:7">
      <c r="A102" s="15">
        <v>97</v>
      </c>
      <c r="B102" s="15" t="s">
        <v>300</v>
      </c>
      <c r="C102" s="15" t="s">
        <v>301</v>
      </c>
      <c r="D102" s="15" t="s">
        <v>101</v>
      </c>
      <c r="E102" s="15" t="s">
        <v>194</v>
      </c>
      <c r="F102" s="15" t="s">
        <v>302</v>
      </c>
      <c r="G102" s="15" t="s">
        <v>56</v>
      </c>
    </row>
    <row r="103" s="2" customFormat="1" customHeight="1" spans="1:7">
      <c r="A103" s="15">
        <v>98</v>
      </c>
      <c r="B103" s="22" t="s">
        <v>303</v>
      </c>
      <c r="C103" s="22" t="s">
        <v>304</v>
      </c>
      <c r="D103" s="22" t="s">
        <v>204</v>
      </c>
      <c r="E103" s="22" t="s">
        <v>238</v>
      </c>
      <c r="F103" s="22" t="s">
        <v>205</v>
      </c>
      <c r="G103" s="15" t="s">
        <v>56</v>
      </c>
    </row>
    <row r="104" s="2" customFormat="1" customHeight="1" spans="1:7">
      <c r="A104" s="15">
        <v>99</v>
      </c>
      <c r="B104" s="39" t="s">
        <v>305</v>
      </c>
      <c r="C104" s="39" t="s">
        <v>121</v>
      </c>
      <c r="D104" s="39" t="s">
        <v>193</v>
      </c>
      <c r="E104" s="39" t="s">
        <v>265</v>
      </c>
      <c r="F104" s="39" t="s">
        <v>306</v>
      </c>
      <c r="G104" s="15" t="s">
        <v>56</v>
      </c>
    </row>
    <row r="105" s="2" customFormat="1" customHeight="1" spans="1:7">
      <c r="A105" s="15">
        <v>100</v>
      </c>
      <c r="B105" s="15" t="s">
        <v>307</v>
      </c>
      <c r="C105" s="15" t="s">
        <v>110</v>
      </c>
      <c r="D105" s="15" t="s">
        <v>106</v>
      </c>
      <c r="E105" s="15" t="s">
        <v>265</v>
      </c>
      <c r="F105" s="15" t="s">
        <v>308</v>
      </c>
      <c r="G105" s="15" t="s">
        <v>56</v>
      </c>
    </row>
    <row r="106" s="2" customFormat="1" customHeight="1" spans="1:7">
      <c r="A106" s="15">
        <v>101</v>
      </c>
      <c r="B106" s="15" t="s">
        <v>309</v>
      </c>
      <c r="C106" s="15" t="s">
        <v>310</v>
      </c>
      <c r="D106" s="15" t="s">
        <v>106</v>
      </c>
      <c r="E106" s="15" t="s">
        <v>265</v>
      </c>
      <c r="F106" s="15" t="s">
        <v>308</v>
      </c>
      <c r="G106" s="15" t="s">
        <v>56</v>
      </c>
    </row>
    <row r="107" s="2" customFormat="1" customHeight="1" spans="1:7">
      <c r="A107" s="15">
        <v>102</v>
      </c>
      <c r="B107" s="19" t="s">
        <v>311</v>
      </c>
      <c r="C107" s="19" t="s">
        <v>312</v>
      </c>
      <c r="D107" s="19" t="s">
        <v>28</v>
      </c>
      <c r="E107" s="19" t="s">
        <v>313</v>
      </c>
      <c r="F107" s="19" t="s">
        <v>314</v>
      </c>
      <c r="G107" s="15" t="s">
        <v>56</v>
      </c>
    </row>
    <row r="108" s="2" customFormat="1" customHeight="1" spans="1:7">
      <c r="A108" s="15">
        <v>103</v>
      </c>
      <c r="B108" s="19" t="s">
        <v>315</v>
      </c>
      <c r="C108" s="19" t="s">
        <v>38</v>
      </c>
      <c r="D108" s="19" t="s">
        <v>28</v>
      </c>
      <c r="E108" s="19" t="s">
        <v>207</v>
      </c>
      <c r="F108" s="19" t="s">
        <v>208</v>
      </c>
      <c r="G108" s="15" t="s">
        <v>56</v>
      </c>
    </row>
    <row r="109" s="2" customFormat="1" customHeight="1" spans="1:7">
      <c r="A109" s="15">
        <v>104</v>
      </c>
      <c r="B109" s="19" t="s">
        <v>316</v>
      </c>
      <c r="C109" s="19" t="s">
        <v>317</v>
      </c>
      <c r="D109" s="19" t="s">
        <v>28</v>
      </c>
      <c r="E109" s="19" t="s">
        <v>313</v>
      </c>
      <c r="F109" s="19" t="s">
        <v>314</v>
      </c>
      <c r="G109" s="15" t="s">
        <v>56</v>
      </c>
    </row>
    <row r="110" s="2" customFormat="1" customHeight="1" spans="1:7">
      <c r="A110" s="15">
        <v>105</v>
      </c>
      <c r="B110" s="19" t="s">
        <v>318</v>
      </c>
      <c r="C110" s="19" t="s">
        <v>319</v>
      </c>
      <c r="D110" s="19" t="s">
        <v>28</v>
      </c>
      <c r="E110" s="19" t="s">
        <v>238</v>
      </c>
      <c r="F110" s="19" t="s">
        <v>320</v>
      </c>
      <c r="G110" s="15" t="s">
        <v>56</v>
      </c>
    </row>
    <row r="111" s="2" customFormat="1" customHeight="1" spans="1:7">
      <c r="A111" s="15">
        <v>106</v>
      </c>
      <c r="B111" s="19" t="s">
        <v>321</v>
      </c>
      <c r="C111" s="19" t="s">
        <v>322</v>
      </c>
      <c r="D111" s="19" t="s">
        <v>28</v>
      </c>
      <c r="E111" s="19" t="s">
        <v>194</v>
      </c>
      <c r="F111" s="19" t="s">
        <v>323</v>
      </c>
      <c r="G111" s="15" t="s">
        <v>56</v>
      </c>
    </row>
    <row r="112" s="2" customFormat="1" customHeight="1" spans="1:7">
      <c r="A112" s="15">
        <v>107</v>
      </c>
      <c r="B112" s="31" t="s">
        <v>324</v>
      </c>
      <c r="C112" s="31" t="s">
        <v>10</v>
      </c>
      <c r="D112" s="31" t="s">
        <v>59</v>
      </c>
      <c r="E112" s="31" t="s">
        <v>265</v>
      </c>
      <c r="F112" s="31" t="s">
        <v>325</v>
      </c>
      <c r="G112" s="15" t="s">
        <v>56</v>
      </c>
    </row>
    <row r="113" s="2" customFormat="1" customHeight="1" spans="1:7">
      <c r="A113" s="15">
        <v>108</v>
      </c>
      <c r="B113" s="31" t="s">
        <v>326</v>
      </c>
      <c r="C113" s="31" t="s">
        <v>327</v>
      </c>
      <c r="D113" s="31" t="s">
        <v>59</v>
      </c>
      <c r="E113" s="31" t="s">
        <v>265</v>
      </c>
      <c r="F113" s="31" t="s">
        <v>325</v>
      </c>
      <c r="G113" s="15" t="s">
        <v>56</v>
      </c>
    </row>
    <row r="114" s="2" customFormat="1" customHeight="1" spans="1:7">
      <c r="A114" s="15">
        <v>109</v>
      </c>
      <c r="B114" s="22" t="s">
        <v>328</v>
      </c>
      <c r="C114" s="22" t="s">
        <v>63</v>
      </c>
      <c r="D114" s="22" t="s">
        <v>64</v>
      </c>
      <c r="E114" s="22" t="s">
        <v>194</v>
      </c>
      <c r="F114" s="22" t="s">
        <v>329</v>
      </c>
      <c r="G114" s="15" t="s">
        <v>56</v>
      </c>
    </row>
    <row r="115" s="2" customFormat="1" customHeight="1" spans="1:7">
      <c r="A115" s="15">
        <v>110</v>
      </c>
      <c r="B115" s="22" t="s">
        <v>330</v>
      </c>
      <c r="C115" s="22" t="s">
        <v>331</v>
      </c>
      <c r="D115" s="33" t="s">
        <v>243</v>
      </c>
      <c r="E115" s="33" t="s">
        <v>177</v>
      </c>
      <c r="F115" s="33" t="s">
        <v>244</v>
      </c>
      <c r="G115" s="15" t="s">
        <v>56</v>
      </c>
    </row>
    <row r="116" s="2" customFormat="1" customHeight="1" spans="1:7">
      <c r="A116" s="15">
        <v>111</v>
      </c>
      <c r="B116" s="22" t="s">
        <v>332</v>
      </c>
      <c r="C116" s="22" t="s">
        <v>331</v>
      </c>
      <c r="D116" s="33" t="s">
        <v>243</v>
      </c>
      <c r="E116" s="33" t="s">
        <v>177</v>
      </c>
      <c r="F116" s="33" t="s">
        <v>244</v>
      </c>
      <c r="G116" s="15" t="s">
        <v>56</v>
      </c>
    </row>
    <row r="117" s="2" customFormat="1" customHeight="1" spans="1:7">
      <c r="A117" s="15">
        <v>112</v>
      </c>
      <c r="B117" s="22" t="s">
        <v>333</v>
      </c>
      <c r="C117" s="22" t="s">
        <v>331</v>
      </c>
      <c r="D117" s="33" t="s">
        <v>243</v>
      </c>
      <c r="E117" s="33" t="s">
        <v>198</v>
      </c>
      <c r="F117" s="33" t="s">
        <v>244</v>
      </c>
      <c r="G117" s="15" t="s">
        <v>56</v>
      </c>
    </row>
    <row r="118" s="2" customFormat="1" customHeight="1" spans="1:7">
      <c r="A118" s="15">
        <v>113</v>
      </c>
      <c r="B118" s="15" t="s">
        <v>334</v>
      </c>
      <c r="C118" s="15" t="s">
        <v>335</v>
      </c>
      <c r="D118" s="15" t="s">
        <v>140</v>
      </c>
      <c r="E118" s="15" t="s">
        <v>177</v>
      </c>
      <c r="F118" s="15" t="s">
        <v>336</v>
      </c>
      <c r="G118" s="15" t="s">
        <v>56</v>
      </c>
    </row>
    <row r="119" s="2" customFormat="1" customHeight="1" spans="1:7">
      <c r="A119" s="15">
        <v>114</v>
      </c>
      <c r="B119" s="15" t="s">
        <v>337</v>
      </c>
      <c r="C119" s="15" t="s">
        <v>282</v>
      </c>
      <c r="D119" s="15" t="s">
        <v>140</v>
      </c>
      <c r="E119" s="15" t="s">
        <v>265</v>
      </c>
      <c r="F119" s="15" t="s">
        <v>338</v>
      </c>
      <c r="G119" s="15" t="s">
        <v>56</v>
      </c>
    </row>
    <row r="120" s="2" customFormat="1" customHeight="1" spans="1:7">
      <c r="A120" s="15">
        <v>115</v>
      </c>
      <c r="B120" s="15" t="s">
        <v>339</v>
      </c>
      <c r="C120" s="15" t="s">
        <v>110</v>
      </c>
      <c r="D120" s="15" t="s">
        <v>140</v>
      </c>
      <c r="E120" s="15" t="s">
        <v>265</v>
      </c>
      <c r="F120" s="15" t="s">
        <v>338</v>
      </c>
      <c r="G120" s="15" t="s">
        <v>56</v>
      </c>
    </row>
    <row r="121" s="2" customFormat="1" customHeight="1" spans="1:7">
      <c r="A121" s="15">
        <v>116</v>
      </c>
      <c r="B121" s="15" t="s">
        <v>340</v>
      </c>
      <c r="C121" s="15" t="s">
        <v>10</v>
      </c>
      <c r="D121" s="15" t="s">
        <v>341</v>
      </c>
      <c r="E121" s="15" t="s">
        <v>254</v>
      </c>
      <c r="F121" s="15" t="s">
        <v>342</v>
      </c>
      <c r="G121" s="15" t="s">
        <v>56</v>
      </c>
    </row>
    <row r="122" s="2" customFormat="1" customHeight="1" spans="1:7">
      <c r="A122" s="15">
        <v>117</v>
      </c>
      <c r="B122" s="15" t="s">
        <v>343</v>
      </c>
      <c r="C122" s="15" t="s">
        <v>344</v>
      </c>
      <c r="D122" s="15" t="s">
        <v>341</v>
      </c>
      <c r="E122" s="15" t="s">
        <v>254</v>
      </c>
      <c r="F122" s="15" t="s">
        <v>342</v>
      </c>
      <c r="G122" s="15" t="s">
        <v>56</v>
      </c>
    </row>
    <row r="123" s="2" customFormat="1" customHeight="1" spans="1:7">
      <c r="A123" s="15">
        <v>118</v>
      </c>
      <c r="B123" s="15" t="s">
        <v>345</v>
      </c>
      <c r="C123" s="15" t="s">
        <v>346</v>
      </c>
      <c r="D123" s="15" t="s">
        <v>140</v>
      </c>
      <c r="E123" s="15" t="s">
        <v>347</v>
      </c>
      <c r="F123" s="15" t="s">
        <v>348</v>
      </c>
      <c r="G123" s="15" t="s">
        <v>56</v>
      </c>
    </row>
    <row r="124" s="2" customFormat="1" customHeight="1" spans="1:7">
      <c r="A124" s="15">
        <v>119</v>
      </c>
      <c r="B124" s="15" t="s">
        <v>349</v>
      </c>
      <c r="C124" s="15" t="s">
        <v>350</v>
      </c>
      <c r="D124" s="15" t="s">
        <v>351</v>
      </c>
      <c r="E124" s="15" t="s">
        <v>177</v>
      </c>
      <c r="F124" s="15" t="s">
        <v>352</v>
      </c>
      <c r="G124" s="15" t="s">
        <v>56</v>
      </c>
    </row>
    <row r="125" s="2" customFormat="1" customHeight="1" spans="1:7">
      <c r="A125" s="15">
        <v>120</v>
      </c>
      <c r="B125" s="15" t="s">
        <v>353</v>
      </c>
      <c r="C125" s="15" t="s">
        <v>224</v>
      </c>
      <c r="D125" s="15" t="s">
        <v>354</v>
      </c>
      <c r="E125" s="15" t="s">
        <v>180</v>
      </c>
      <c r="F125" s="15" t="s">
        <v>355</v>
      </c>
      <c r="G125" s="15" t="s">
        <v>56</v>
      </c>
    </row>
    <row r="126" s="2" customFormat="1" customHeight="1" spans="1:7">
      <c r="A126" s="15">
        <v>121</v>
      </c>
      <c r="B126" s="21" t="s">
        <v>356</v>
      </c>
      <c r="C126" s="21" t="s">
        <v>38</v>
      </c>
      <c r="D126" s="15" t="s">
        <v>45</v>
      </c>
      <c r="E126" s="21" t="s">
        <v>265</v>
      </c>
      <c r="F126" s="21" t="s">
        <v>357</v>
      </c>
      <c r="G126" s="15" t="s">
        <v>56</v>
      </c>
    </row>
    <row r="127" s="2" customFormat="1" customHeight="1" spans="1:7">
      <c r="A127" s="15">
        <v>122</v>
      </c>
      <c r="B127" s="21" t="s">
        <v>358</v>
      </c>
      <c r="C127" s="21" t="s">
        <v>359</v>
      </c>
      <c r="D127" s="15" t="s">
        <v>45</v>
      </c>
      <c r="E127" s="21" t="s">
        <v>198</v>
      </c>
      <c r="F127" s="21" t="s">
        <v>360</v>
      </c>
      <c r="G127" s="15" t="s">
        <v>56</v>
      </c>
    </row>
    <row r="128" s="2" customFormat="1" customHeight="1" spans="1:7">
      <c r="A128" s="15">
        <v>123</v>
      </c>
      <c r="B128" s="15" t="s">
        <v>361</v>
      </c>
      <c r="C128" s="15" t="s">
        <v>362</v>
      </c>
      <c r="D128" s="15" t="s">
        <v>363</v>
      </c>
      <c r="E128" s="15" t="s">
        <v>177</v>
      </c>
      <c r="F128" s="15" t="s">
        <v>364</v>
      </c>
      <c r="G128" s="15" t="s">
        <v>56</v>
      </c>
    </row>
    <row r="129" s="2" customFormat="1" customHeight="1" spans="1:7">
      <c r="A129" s="15">
        <v>124</v>
      </c>
      <c r="B129" s="15" t="s">
        <v>365</v>
      </c>
      <c r="C129" s="15" t="s">
        <v>110</v>
      </c>
      <c r="D129" s="15" t="s">
        <v>176</v>
      </c>
      <c r="E129" s="15" t="s">
        <v>185</v>
      </c>
      <c r="F129" s="15" t="s">
        <v>366</v>
      </c>
      <c r="G129" s="15" t="s">
        <v>56</v>
      </c>
    </row>
    <row r="130" s="2" customFormat="1" customHeight="1" spans="1:7">
      <c r="A130" s="15">
        <v>125</v>
      </c>
      <c r="B130" s="15" t="s">
        <v>367</v>
      </c>
      <c r="C130" s="15" t="s">
        <v>368</v>
      </c>
      <c r="D130" s="15" t="s">
        <v>176</v>
      </c>
      <c r="E130" s="15" t="s">
        <v>189</v>
      </c>
      <c r="F130" s="15" t="s">
        <v>369</v>
      </c>
      <c r="G130" s="15" t="s">
        <v>56</v>
      </c>
    </row>
    <row r="131" s="2" customFormat="1" customHeight="1" spans="1:7">
      <c r="A131" s="15">
        <v>126</v>
      </c>
      <c r="B131" s="15" t="s">
        <v>370</v>
      </c>
      <c r="C131" s="15" t="s">
        <v>371</v>
      </c>
      <c r="D131" s="15" t="s">
        <v>176</v>
      </c>
      <c r="E131" s="15" t="s">
        <v>185</v>
      </c>
      <c r="F131" s="15" t="s">
        <v>366</v>
      </c>
      <c r="G131" s="15" t="s">
        <v>56</v>
      </c>
    </row>
    <row r="132" s="2" customFormat="1" customHeight="1" spans="1:7">
      <c r="A132" s="15">
        <v>127</v>
      </c>
      <c r="B132" s="15" t="s">
        <v>372</v>
      </c>
      <c r="C132" s="15" t="s">
        <v>10</v>
      </c>
      <c r="D132" s="15" t="s">
        <v>176</v>
      </c>
      <c r="E132" s="15" t="s">
        <v>185</v>
      </c>
      <c r="F132" s="15" t="s">
        <v>366</v>
      </c>
      <c r="G132" s="15" t="s">
        <v>56</v>
      </c>
    </row>
    <row r="133" s="2" customFormat="1" customHeight="1" spans="1:7">
      <c r="A133" s="15">
        <v>128</v>
      </c>
      <c r="B133" s="15" t="s">
        <v>373</v>
      </c>
      <c r="C133" s="15" t="s">
        <v>371</v>
      </c>
      <c r="D133" s="15" t="s">
        <v>176</v>
      </c>
      <c r="E133" s="15" t="s">
        <v>185</v>
      </c>
      <c r="F133" s="15" t="s">
        <v>366</v>
      </c>
      <c r="G133" s="15" t="s">
        <v>56</v>
      </c>
    </row>
    <row r="134" s="2" customFormat="1" customHeight="1" spans="1:7">
      <c r="A134" s="15">
        <v>129</v>
      </c>
      <c r="B134" s="21" t="s">
        <v>374</v>
      </c>
      <c r="C134" s="21" t="s">
        <v>38</v>
      </c>
      <c r="D134" s="27" t="s">
        <v>375</v>
      </c>
      <c r="E134" s="21" t="s">
        <v>189</v>
      </c>
      <c r="F134" s="21" t="s">
        <v>376</v>
      </c>
      <c r="G134" s="15" t="s">
        <v>56</v>
      </c>
    </row>
    <row r="135" s="2" customFormat="1" customHeight="1" spans="1:7">
      <c r="A135" s="15">
        <v>130</v>
      </c>
      <c r="B135" s="15" t="s">
        <v>377</v>
      </c>
      <c r="C135" s="15" t="s">
        <v>75</v>
      </c>
      <c r="D135" s="15" t="s">
        <v>259</v>
      </c>
      <c r="E135" s="15" t="s">
        <v>218</v>
      </c>
      <c r="F135" s="15" t="s">
        <v>81</v>
      </c>
      <c r="G135" s="15" t="s">
        <v>56</v>
      </c>
    </row>
    <row r="136" s="2" customFormat="1" customHeight="1" spans="1:7">
      <c r="A136" s="15">
        <v>131</v>
      </c>
      <c r="B136" s="16" t="s">
        <v>378</v>
      </c>
      <c r="C136" s="16" t="s">
        <v>379</v>
      </c>
      <c r="D136" s="16" t="s">
        <v>11</v>
      </c>
      <c r="E136" s="16" t="s">
        <v>218</v>
      </c>
      <c r="F136" s="16" t="s">
        <v>380</v>
      </c>
      <c r="G136" s="15" t="s">
        <v>56</v>
      </c>
    </row>
    <row r="137" s="2" customFormat="1" customHeight="1" spans="1:7">
      <c r="A137" s="15">
        <v>132</v>
      </c>
      <c r="B137" s="22" t="s">
        <v>381</v>
      </c>
      <c r="C137" s="22" t="s">
        <v>104</v>
      </c>
      <c r="D137" s="22" t="s">
        <v>11</v>
      </c>
      <c r="E137" s="22" t="s">
        <v>225</v>
      </c>
      <c r="F137" s="22" t="s">
        <v>382</v>
      </c>
      <c r="G137" s="15" t="s">
        <v>56</v>
      </c>
    </row>
    <row r="138" s="2" customFormat="1" customHeight="1" spans="1:7">
      <c r="A138" s="15">
        <v>133</v>
      </c>
      <c r="B138" s="22" t="s">
        <v>383</v>
      </c>
      <c r="C138" s="34" t="s">
        <v>143</v>
      </c>
      <c r="D138" s="22" t="s">
        <v>11</v>
      </c>
      <c r="E138" s="34" t="s">
        <v>185</v>
      </c>
      <c r="F138" s="22" t="s">
        <v>382</v>
      </c>
      <c r="G138" s="15" t="s">
        <v>56</v>
      </c>
    </row>
    <row r="139" s="2" customFormat="1" customHeight="1" spans="1:7">
      <c r="A139" s="15">
        <v>134</v>
      </c>
      <c r="B139" s="22" t="s">
        <v>384</v>
      </c>
      <c r="C139" s="34" t="s">
        <v>385</v>
      </c>
      <c r="D139" s="22" t="s">
        <v>11</v>
      </c>
      <c r="E139" s="34" t="s">
        <v>185</v>
      </c>
      <c r="F139" s="22" t="s">
        <v>382</v>
      </c>
      <c r="G139" s="15" t="s">
        <v>56</v>
      </c>
    </row>
    <row r="140" s="2" customFormat="1" customHeight="1" spans="1:7">
      <c r="A140" s="15">
        <v>135</v>
      </c>
      <c r="B140" s="22" t="s">
        <v>386</v>
      </c>
      <c r="C140" s="34" t="s">
        <v>104</v>
      </c>
      <c r="D140" s="22" t="s">
        <v>11</v>
      </c>
      <c r="E140" s="34" t="s">
        <v>231</v>
      </c>
      <c r="F140" s="22" t="s">
        <v>382</v>
      </c>
      <c r="G140" s="15" t="s">
        <v>56</v>
      </c>
    </row>
    <row r="141" s="2" customFormat="1" customHeight="1" spans="1:7">
      <c r="A141" s="15">
        <v>136</v>
      </c>
      <c r="B141" s="22" t="s">
        <v>387</v>
      </c>
      <c r="C141" s="22" t="s">
        <v>388</v>
      </c>
      <c r="D141" s="22" t="s">
        <v>11</v>
      </c>
      <c r="E141" s="22" t="s">
        <v>389</v>
      </c>
      <c r="F141" s="22" t="s">
        <v>382</v>
      </c>
      <c r="G141" s="15" t="s">
        <v>56</v>
      </c>
    </row>
    <row r="142" s="2" customFormat="1" customHeight="1" spans="1:7">
      <c r="A142" s="15">
        <v>137</v>
      </c>
      <c r="B142" s="22" t="s">
        <v>390</v>
      </c>
      <c r="C142" s="34" t="s">
        <v>110</v>
      </c>
      <c r="D142" s="22" t="s">
        <v>11</v>
      </c>
      <c r="E142" s="22" t="s">
        <v>391</v>
      </c>
      <c r="F142" s="22" t="s">
        <v>382</v>
      </c>
      <c r="G142" s="15" t="s">
        <v>56</v>
      </c>
    </row>
    <row r="143" s="2" customFormat="1" customHeight="1" spans="1:7">
      <c r="A143" s="15">
        <v>138</v>
      </c>
      <c r="B143" s="22" t="s">
        <v>392</v>
      </c>
      <c r="C143" s="34" t="s">
        <v>393</v>
      </c>
      <c r="D143" s="22" t="s">
        <v>11</v>
      </c>
      <c r="E143" s="34" t="s">
        <v>391</v>
      </c>
      <c r="F143" s="22" t="s">
        <v>382</v>
      </c>
      <c r="G143" s="15" t="s">
        <v>56</v>
      </c>
    </row>
    <row r="144" s="2" customFormat="1" customHeight="1" spans="1:7">
      <c r="A144" s="15">
        <v>139</v>
      </c>
      <c r="B144" s="15" t="s">
        <v>394</v>
      </c>
      <c r="C144" s="15" t="s">
        <v>393</v>
      </c>
      <c r="D144" s="15" t="s">
        <v>395</v>
      </c>
      <c r="E144" s="15" t="s">
        <v>189</v>
      </c>
      <c r="F144" s="15" t="s">
        <v>396</v>
      </c>
      <c r="G144" s="15" t="s">
        <v>56</v>
      </c>
    </row>
    <row r="145" s="2" customFormat="1" customHeight="1" spans="1:7">
      <c r="A145" s="15">
        <v>140</v>
      </c>
      <c r="B145" s="15" t="s">
        <v>397</v>
      </c>
      <c r="C145" s="15" t="s">
        <v>398</v>
      </c>
      <c r="D145" s="15" t="s">
        <v>395</v>
      </c>
      <c r="E145" s="15" t="s">
        <v>218</v>
      </c>
      <c r="F145" s="15" t="s">
        <v>399</v>
      </c>
      <c r="G145" s="15" t="s">
        <v>56</v>
      </c>
    </row>
    <row r="146" s="2" customFormat="1" customHeight="1" spans="1:7">
      <c r="A146" s="15">
        <v>141</v>
      </c>
      <c r="B146" s="15" t="s">
        <v>400</v>
      </c>
      <c r="C146" s="15" t="s">
        <v>401</v>
      </c>
      <c r="D146" s="15" t="s">
        <v>395</v>
      </c>
      <c r="E146" s="15" t="s">
        <v>185</v>
      </c>
      <c r="F146" s="15" t="s">
        <v>402</v>
      </c>
      <c r="G146" s="15" t="s">
        <v>56</v>
      </c>
    </row>
    <row r="147" s="2" customFormat="1" customHeight="1" spans="1:7">
      <c r="A147" s="15">
        <v>142</v>
      </c>
      <c r="B147" s="15" t="s">
        <v>403</v>
      </c>
      <c r="C147" s="15" t="s">
        <v>10</v>
      </c>
      <c r="D147" s="15" t="s">
        <v>101</v>
      </c>
      <c r="E147" s="15" t="s">
        <v>218</v>
      </c>
      <c r="F147" s="15" t="s">
        <v>404</v>
      </c>
      <c r="G147" s="15" t="s">
        <v>56</v>
      </c>
    </row>
    <row r="148" s="2" customFormat="1" customHeight="1" spans="1:7">
      <c r="A148" s="15">
        <v>143</v>
      </c>
      <c r="B148" s="15" t="s">
        <v>405</v>
      </c>
      <c r="C148" s="15" t="s">
        <v>406</v>
      </c>
      <c r="D148" s="15" t="s">
        <v>221</v>
      </c>
      <c r="E148" s="15" t="s">
        <v>225</v>
      </c>
      <c r="F148" s="15" t="s">
        <v>226</v>
      </c>
      <c r="G148" s="15" t="s">
        <v>56</v>
      </c>
    </row>
    <row r="149" s="2" customFormat="1" customHeight="1" spans="1:7">
      <c r="A149" s="15">
        <v>144</v>
      </c>
      <c r="B149" s="15" t="s">
        <v>407</v>
      </c>
      <c r="C149" s="15" t="s">
        <v>224</v>
      </c>
      <c r="D149" s="15" t="s">
        <v>221</v>
      </c>
      <c r="E149" s="15" t="s">
        <v>408</v>
      </c>
      <c r="F149" s="15" t="s">
        <v>409</v>
      </c>
      <c r="G149" s="15" t="s">
        <v>56</v>
      </c>
    </row>
    <row r="150" s="2" customFormat="1" customHeight="1" spans="1:7">
      <c r="A150" s="15">
        <v>145</v>
      </c>
      <c r="B150" s="21" t="s">
        <v>410</v>
      </c>
      <c r="C150" s="21" t="s">
        <v>104</v>
      </c>
      <c r="D150" s="15" t="s">
        <v>33</v>
      </c>
      <c r="E150" s="21" t="s">
        <v>185</v>
      </c>
      <c r="F150" s="21" t="s">
        <v>411</v>
      </c>
      <c r="G150" s="15" t="s">
        <v>56</v>
      </c>
    </row>
    <row r="151" s="2" customFormat="1" customHeight="1" spans="1:7">
      <c r="A151" s="15">
        <v>146</v>
      </c>
      <c r="B151" s="21" t="s">
        <v>412</v>
      </c>
      <c r="C151" s="21" t="s">
        <v>413</v>
      </c>
      <c r="D151" s="15" t="s">
        <v>33</v>
      </c>
      <c r="E151" s="21" t="s">
        <v>225</v>
      </c>
      <c r="F151" s="21" t="s">
        <v>414</v>
      </c>
      <c r="G151" s="15" t="s">
        <v>56</v>
      </c>
    </row>
    <row r="152" s="2" customFormat="1" customHeight="1" spans="1:7">
      <c r="A152" s="15">
        <v>147</v>
      </c>
      <c r="B152" s="21" t="s">
        <v>415</v>
      </c>
      <c r="C152" s="21" t="s">
        <v>192</v>
      </c>
      <c r="D152" s="15" t="s">
        <v>33</v>
      </c>
      <c r="E152" s="21" t="s">
        <v>218</v>
      </c>
      <c r="F152" s="21" t="s">
        <v>229</v>
      </c>
      <c r="G152" s="15" t="s">
        <v>56</v>
      </c>
    </row>
    <row r="153" s="2" customFormat="1" customHeight="1" spans="1:7">
      <c r="A153" s="15">
        <v>148</v>
      </c>
      <c r="B153" s="39" t="s">
        <v>416</v>
      </c>
      <c r="C153" s="39" t="s">
        <v>104</v>
      </c>
      <c r="D153" s="39" t="s">
        <v>193</v>
      </c>
      <c r="E153" s="39" t="s">
        <v>218</v>
      </c>
      <c r="F153" s="39" t="s">
        <v>417</v>
      </c>
      <c r="G153" s="15" t="s">
        <v>56</v>
      </c>
    </row>
    <row r="154" s="2" customFormat="1" customHeight="1" spans="1:7">
      <c r="A154" s="15">
        <v>149</v>
      </c>
      <c r="B154" s="15" t="s">
        <v>418</v>
      </c>
      <c r="C154" s="15" t="s">
        <v>419</v>
      </c>
      <c r="D154" s="15" t="s">
        <v>106</v>
      </c>
      <c r="E154" s="15" t="s">
        <v>231</v>
      </c>
      <c r="F154" s="15" t="s">
        <v>420</v>
      </c>
      <c r="G154" s="15" t="s">
        <v>56</v>
      </c>
    </row>
    <row r="155" s="2" customFormat="1" customHeight="1" spans="1:7">
      <c r="A155" s="15">
        <v>150</v>
      </c>
      <c r="B155" s="15" t="s">
        <v>421</v>
      </c>
      <c r="C155" s="15" t="s">
        <v>422</v>
      </c>
      <c r="D155" s="15" t="s">
        <v>111</v>
      </c>
      <c r="E155" s="15" t="s">
        <v>189</v>
      </c>
      <c r="F155" s="15" t="s">
        <v>423</v>
      </c>
      <c r="G155" s="15" t="s">
        <v>56</v>
      </c>
    </row>
    <row r="156" s="2" customFormat="1" customHeight="1" spans="1:7">
      <c r="A156" s="15">
        <v>151</v>
      </c>
      <c r="B156" s="15" t="s">
        <v>424</v>
      </c>
      <c r="C156" s="15" t="s">
        <v>10</v>
      </c>
      <c r="D156" s="15" t="s">
        <v>425</v>
      </c>
      <c r="E156" s="15" t="s">
        <v>189</v>
      </c>
      <c r="F156" s="15" t="s">
        <v>426</v>
      </c>
      <c r="G156" s="15" t="s">
        <v>56</v>
      </c>
    </row>
    <row r="157" s="2" customFormat="1" customHeight="1" spans="1:7">
      <c r="A157" s="15">
        <v>152</v>
      </c>
      <c r="B157" s="15" t="s">
        <v>427</v>
      </c>
      <c r="C157" s="15" t="s">
        <v>428</v>
      </c>
      <c r="D157" s="15" t="s">
        <v>118</v>
      </c>
      <c r="E157" s="15" t="s">
        <v>218</v>
      </c>
      <c r="F157" s="15" t="s">
        <v>429</v>
      </c>
      <c r="G157" s="15" t="s">
        <v>56</v>
      </c>
    </row>
    <row r="158" s="2" customFormat="1" customHeight="1" spans="1:7">
      <c r="A158" s="15">
        <v>153</v>
      </c>
      <c r="B158" s="19" t="s">
        <v>430</v>
      </c>
      <c r="C158" s="19" t="s">
        <v>431</v>
      </c>
      <c r="D158" s="19" t="s">
        <v>28</v>
      </c>
      <c r="E158" s="19" t="s">
        <v>408</v>
      </c>
      <c r="F158" s="19" t="s">
        <v>432</v>
      </c>
      <c r="G158" s="15" t="s">
        <v>56</v>
      </c>
    </row>
    <row r="159" s="2" customFormat="1" customHeight="1" spans="1:7">
      <c r="A159" s="15">
        <v>154</v>
      </c>
      <c r="B159" s="19" t="s">
        <v>433</v>
      </c>
      <c r="C159" s="19" t="s">
        <v>434</v>
      </c>
      <c r="D159" s="19" t="s">
        <v>28</v>
      </c>
      <c r="E159" s="19" t="s">
        <v>408</v>
      </c>
      <c r="F159" s="19" t="s">
        <v>432</v>
      </c>
      <c r="G159" s="15" t="s">
        <v>56</v>
      </c>
    </row>
    <row r="160" s="2" customFormat="1" customHeight="1" spans="1:7">
      <c r="A160" s="15">
        <v>155</v>
      </c>
      <c r="B160" s="19" t="s">
        <v>435</v>
      </c>
      <c r="C160" s="19" t="s">
        <v>10</v>
      </c>
      <c r="D160" s="19" t="s">
        <v>28</v>
      </c>
      <c r="E160" s="19" t="s">
        <v>391</v>
      </c>
      <c r="F160" s="19" t="s">
        <v>436</v>
      </c>
      <c r="G160" s="15" t="s">
        <v>56</v>
      </c>
    </row>
    <row r="161" s="2" customFormat="1" customHeight="1" spans="1:7">
      <c r="A161" s="15">
        <v>156</v>
      </c>
      <c r="B161" s="19" t="s">
        <v>437</v>
      </c>
      <c r="C161" s="19" t="s">
        <v>104</v>
      </c>
      <c r="D161" s="19" t="s">
        <v>28</v>
      </c>
      <c r="E161" s="19" t="s">
        <v>391</v>
      </c>
      <c r="F161" s="19" t="s">
        <v>436</v>
      </c>
      <c r="G161" s="15" t="s">
        <v>56</v>
      </c>
    </row>
    <row r="162" s="2" customFormat="1" customHeight="1" spans="1:7">
      <c r="A162" s="15">
        <v>157</v>
      </c>
      <c r="B162" s="19" t="s">
        <v>438</v>
      </c>
      <c r="C162" s="43" t="s">
        <v>439</v>
      </c>
      <c r="D162" s="19" t="s">
        <v>28</v>
      </c>
      <c r="E162" s="19" t="s">
        <v>440</v>
      </c>
      <c r="F162" s="19" t="s">
        <v>441</v>
      </c>
      <c r="G162" s="15" t="s">
        <v>56</v>
      </c>
    </row>
    <row r="163" s="2" customFormat="1" customHeight="1" spans="1:7">
      <c r="A163" s="15">
        <v>158</v>
      </c>
      <c r="B163" s="15" t="s">
        <v>442</v>
      </c>
      <c r="C163" s="15" t="s">
        <v>443</v>
      </c>
      <c r="D163" s="15" t="s">
        <v>17</v>
      </c>
      <c r="E163" s="15" t="s">
        <v>218</v>
      </c>
      <c r="F163" s="15" t="s">
        <v>444</v>
      </c>
      <c r="G163" s="15" t="s">
        <v>56</v>
      </c>
    </row>
    <row r="164" s="2" customFormat="1" customHeight="1" spans="1:7">
      <c r="A164" s="15">
        <v>159</v>
      </c>
      <c r="B164" s="31" t="s">
        <v>445</v>
      </c>
      <c r="C164" s="31" t="s">
        <v>136</v>
      </c>
      <c r="D164" s="31" t="s">
        <v>59</v>
      </c>
      <c r="E164" s="31" t="s">
        <v>185</v>
      </c>
      <c r="F164" s="31" t="s">
        <v>446</v>
      </c>
      <c r="G164" s="15" t="s">
        <v>56</v>
      </c>
    </row>
    <row r="165" s="2" customFormat="1" customHeight="1" spans="1:7">
      <c r="A165" s="15">
        <v>160</v>
      </c>
      <c r="B165" s="31" t="s">
        <v>447</v>
      </c>
      <c r="C165" s="31" t="s">
        <v>136</v>
      </c>
      <c r="D165" s="31" t="s">
        <v>59</v>
      </c>
      <c r="E165" s="31" t="s">
        <v>185</v>
      </c>
      <c r="F165" s="31" t="s">
        <v>446</v>
      </c>
      <c r="G165" s="15" t="s">
        <v>56</v>
      </c>
    </row>
    <row r="166" s="2" customFormat="1" customHeight="1" spans="1:7">
      <c r="A166" s="15">
        <v>161</v>
      </c>
      <c r="B166" s="31" t="s">
        <v>448</v>
      </c>
      <c r="C166" s="31" t="s">
        <v>136</v>
      </c>
      <c r="D166" s="31" t="s">
        <v>59</v>
      </c>
      <c r="E166" s="31" t="s">
        <v>189</v>
      </c>
      <c r="F166" s="31" t="s">
        <v>449</v>
      </c>
      <c r="G166" s="15" t="s">
        <v>56</v>
      </c>
    </row>
    <row r="167" s="2" customFormat="1" customHeight="1" spans="1:7">
      <c r="A167" s="15">
        <v>162</v>
      </c>
      <c r="B167" s="22" t="s">
        <v>450</v>
      </c>
      <c r="C167" s="22" t="s">
        <v>451</v>
      </c>
      <c r="D167" s="22" t="s">
        <v>64</v>
      </c>
      <c r="E167" s="22" t="s">
        <v>189</v>
      </c>
      <c r="F167" s="22" t="s">
        <v>190</v>
      </c>
      <c r="G167" s="15" t="s">
        <v>56</v>
      </c>
    </row>
    <row r="168" s="2" customFormat="1" customHeight="1" spans="1:7">
      <c r="A168" s="15">
        <v>163</v>
      </c>
      <c r="B168" s="15" t="s">
        <v>452</v>
      </c>
      <c r="C168" s="15" t="s">
        <v>331</v>
      </c>
      <c r="D168" s="33" t="s">
        <v>243</v>
      </c>
      <c r="E168" s="15" t="s">
        <v>231</v>
      </c>
      <c r="F168" s="33" t="s">
        <v>453</v>
      </c>
      <c r="G168" s="15" t="s">
        <v>56</v>
      </c>
    </row>
    <row r="169" s="2" customFormat="1" customHeight="1" spans="1:7">
      <c r="A169" s="15">
        <v>164</v>
      </c>
      <c r="B169" s="15" t="s">
        <v>454</v>
      </c>
      <c r="C169" s="15" t="s">
        <v>455</v>
      </c>
      <c r="D169" s="15" t="s">
        <v>140</v>
      </c>
      <c r="E169" s="15" t="s">
        <v>231</v>
      </c>
      <c r="F169" s="15" t="s">
        <v>456</v>
      </c>
      <c r="G169" s="15" t="s">
        <v>56</v>
      </c>
    </row>
    <row r="170" s="2" customFormat="1" customHeight="1" spans="1:7">
      <c r="A170" s="15">
        <v>165</v>
      </c>
      <c r="B170" s="15" t="s">
        <v>457</v>
      </c>
      <c r="C170" s="15"/>
      <c r="D170" s="15" t="s">
        <v>458</v>
      </c>
      <c r="E170" s="15" t="s">
        <v>189</v>
      </c>
      <c r="F170" s="15" t="s">
        <v>459</v>
      </c>
      <c r="G170" s="15" t="s">
        <v>56</v>
      </c>
    </row>
    <row r="171" s="2" customFormat="1" customHeight="1" spans="1:7">
      <c r="A171" s="15">
        <v>166</v>
      </c>
      <c r="B171" s="15" t="s">
        <v>460</v>
      </c>
      <c r="C171" s="15" t="s">
        <v>461</v>
      </c>
      <c r="D171" s="15" t="s">
        <v>363</v>
      </c>
      <c r="E171" s="15" t="s">
        <v>185</v>
      </c>
      <c r="F171" s="15" t="s">
        <v>462</v>
      </c>
      <c r="G171" s="15" t="s">
        <v>56</v>
      </c>
    </row>
    <row r="172" s="2" customFormat="1" customHeight="1" spans="1:7">
      <c r="A172" s="15">
        <v>167</v>
      </c>
      <c r="B172" s="22" t="s">
        <v>463</v>
      </c>
      <c r="C172" s="22" t="s">
        <v>464</v>
      </c>
      <c r="D172" s="22" t="s">
        <v>155</v>
      </c>
      <c r="E172" s="22" t="s">
        <v>465</v>
      </c>
      <c r="F172" s="22" t="s">
        <v>232</v>
      </c>
      <c r="G172" s="15" t="s">
        <v>56</v>
      </c>
    </row>
    <row r="173" s="2" customFormat="1" customHeight="1" spans="1:7">
      <c r="A173" s="15">
        <v>168</v>
      </c>
      <c r="B173" s="22" t="s">
        <v>466</v>
      </c>
      <c r="C173" s="22" t="s">
        <v>228</v>
      </c>
      <c r="D173" s="22" t="s">
        <v>155</v>
      </c>
      <c r="E173" s="22" t="s">
        <v>231</v>
      </c>
      <c r="F173" s="22" t="s">
        <v>232</v>
      </c>
      <c r="G173" s="15" t="s">
        <v>56</v>
      </c>
    </row>
    <row r="174" s="2" customFormat="1" customHeight="1" spans="1:7">
      <c r="A174" s="15">
        <v>169</v>
      </c>
      <c r="B174" s="15" t="s">
        <v>467</v>
      </c>
      <c r="C174" s="15" t="s">
        <v>468</v>
      </c>
      <c r="D174" s="15" t="s">
        <v>469</v>
      </c>
      <c r="E174" s="15" t="s">
        <v>189</v>
      </c>
      <c r="F174" s="15" t="s">
        <v>470</v>
      </c>
      <c r="G174" s="15" t="s">
        <v>56</v>
      </c>
    </row>
    <row r="175" s="2" customFormat="1" customHeight="1" spans="1:7">
      <c r="A175" s="15">
        <v>170</v>
      </c>
      <c r="B175" s="22" t="s">
        <v>471</v>
      </c>
      <c r="C175" s="22" t="s">
        <v>472</v>
      </c>
      <c r="D175" s="22" t="s">
        <v>473</v>
      </c>
      <c r="E175" s="22" t="s">
        <v>474</v>
      </c>
      <c r="F175" s="22" t="s">
        <v>475</v>
      </c>
      <c r="G175" s="15" t="s">
        <v>56</v>
      </c>
    </row>
    <row r="176" s="2" customFormat="1" customHeight="1" spans="1:7">
      <c r="A176" s="15">
        <v>171</v>
      </c>
      <c r="B176" s="22" t="s">
        <v>476</v>
      </c>
      <c r="C176" s="22" t="s">
        <v>477</v>
      </c>
      <c r="D176" s="22" t="s">
        <v>473</v>
      </c>
      <c r="E176" s="22" t="s">
        <v>474</v>
      </c>
      <c r="F176" s="22" t="s">
        <v>478</v>
      </c>
      <c r="G176" s="15" t="s">
        <v>56</v>
      </c>
    </row>
    <row r="177" s="2" customFormat="1" customHeight="1" spans="1:7">
      <c r="A177" s="22">
        <v>172</v>
      </c>
      <c r="B177" s="22" t="s">
        <v>479</v>
      </c>
      <c r="C177" s="22" t="s">
        <v>10</v>
      </c>
      <c r="D177" s="22" t="s">
        <v>162</v>
      </c>
      <c r="E177" s="22" t="s">
        <v>180</v>
      </c>
      <c r="F177" s="22" t="s">
        <v>249</v>
      </c>
      <c r="G177" s="22" t="s">
        <v>56</v>
      </c>
    </row>
    <row r="178" s="2" customFormat="1" customHeight="1" spans="1:7">
      <c r="A178" s="15">
        <v>173</v>
      </c>
      <c r="B178" s="22" t="s">
        <v>480</v>
      </c>
      <c r="C178" s="22" t="s">
        <v>481</v>
      </c>
      <c r="D178" s="22" t="s">
        <v>162</v>
      </c>
      <c r="E178" s="22" t="s">
        <v>218</v>
      </c>
      <c r="F178" s="22" t="s">
        <v>172</v>
      </c>
      <c r="G178" s="15" t="s">
        <v>56</v>
      </c>
    </row>
    <row r="179" s="2" customFormat="1" customHeight="1" spans="1:7">
      <c r="A179" s="15">
        <v>174</v>
      </c>
      <c r="B179" s="22" t="s">
        <v>482</v>
      </c>
      <c r="C179" s="22" t="s">
        <v>483</v>
      </c>
      <c r="D179" s="22" t="s">
        <v>162</v>
      </c>
      <c r="E179" s="22" t="s">
        <v>185</v>
      </c>
      <c r="F179" s="22" t="s">
        <v>172</v>
      </c>
      <c r="G179" s="15" t="s">
        <v>56</v>
      </c>
    </row>
    <row r="180" s="2" customFormat="1" customHeight="1" spans="1:7">
      <c r="A180" s="35" t="s">
        <v>484</v>
      </c>
      <c r="B180" s="36"/>
      <c r="C180" s="36"/>
      <c r="D180" s="36"/>
      <c r="E180" s="36"/>
      <c r="F180" s="36"/>
      <c r="G180" s="36"/>
    </row>
    <row r="181" s="3" customFormat="1" customHeight="1" spans="1:7">
      <c r="A181" s="44" t="s">
        <v>2</v>
      </c>
      <c r="B181" s="38" t="s">
        <v>3</v>
      </c>
      <c r="C181" s="38" t="s">
        <v>4</v>
      </c>
      <c r="D181" s="38" t="s">
        <v>5</v>
      </c>
      <c r="E181" s="38" t="s">
        <v>6</v>
      </c>
      <c r="F181" s="38" t="s">
        <v>7</v>
      </c>
      <c r="G181" s="37" t="s">
        <v>8</v>
      </c>
    </row>
    <row r="182" s="2" customFormat="1" customHeight="1" spans="1:7">
      <c r="A182" s="15">
        <v>175</v>
      </c>
      <c r="B182" s="22" t="s">
        <v>485</v>
      </c>
      <c r="C182" s="22" t="s">
        <v>224</v>
      </c>
      <c r="D182" s="22" t="s">
        <v>155</v>
      </c>
      <c r="E182" s="22" t="s">
        <v>486</v>
      </c>
      <c r="F182" s="22" t="s">
        <v>487</v>
      </c>
      <c r="G182" s="15" t="s">
        <v>14</v>
      </c>
    </row>
    <row r="183" s="2" customFormat="1" customHeight="1" spans="1:7">
      <c r="A183" s="15">
        <v>176</v>
      </c>
      <c r="B183" s="22" t="s">
        <v>488</v>
      </c>
      <c r="C183" s="22" t="s">
        <v>234</v>
      </c>
      <c r="D183" s="22" t="s">
        <v>204</v>
      </c>
      <c r="E183" s="22" t="s">
        <v>486</v>
      </c>
      <c r="F183" s="22" t="s">
        <v>205</v>
      </c>
      <c r="G183" s="15" t="s">
        <v>14</v>
      </c>
    </row>
    <row r="184" s="2" customFormat="1" customHeight="1" spans="1:7">
      <c r="A184" s="15">
        <v>177</v>
      </c>
      <c r="B184" s="22" t="s">
        <v>489</v>
      </c>
      <c r="C184" s="22" t="s">
        <v>234</v>
      </c>
      <c r="D184" s="22" t="s">
        <v>204</v>
      </c>
      <c r="E184" s="22" t="s">
        <v>490</v>
      </c>
      <c r="F184" s="22" t="s">
        <v>205</v>
      </c>
      <c r="G184" s="15" t="s">
        <v>14</v>
      </c>
    </row>
    <row r="185" s="2" customFormat="1" customHeight="1" spans="1:7">
      <c r="A185" s="15">
        <v>178</v>
      </c>
      <c r="B185" s="22" t="s">
        <v>491</v>
      </c>
      <c r="C185" s="22" t="s">
        <v>492</v>
      </c>
      <c r="D185" s="22" t="s">
        <v>64</v>
      </c>
      <c r="E185" s="22" t="s">
        <v>490</v>
      </c>
      <c r="F185" s="22" t="s">
        <v>190</v>
      </c>
      <c r="G185" s="15" t="s">
        <v>25</v>
      </c>
    </row>
    <row r="186" s="2" customFormat="1" customHeight="1" spans="1:7">
      <c r="A186" s="15">
        <v>179</v>
      </c>
      <c r="B186" s="22" t="s">
        <v>493</v>
      </c>
      <c r="C186" s="22" t="s">
        <v>494</v>
      </c>
      <c r="D186" s="22" t="s">
        <v>64</v>
      </c>
      <c r="E186" s="22" t="s">
        <v>495</v>
      </c>
      <c r="F186" s="22" t="s">
        <v>496</v>
      </c>
      <c r="G186" s="19" t="s">
        <v>31</v>
      </c>
    </row>
    <row r="187" s="2" customFormat="1" customHeight="1" spans="1:7">
      <c r="A187" s="15">
        <v>180</v>
      </c>
      <c r="B187" s="19" t="s">
        <v>497</v>
      </c>
      <c r="C187" s="19" t="s">
        <v>498</v>
      </c>
      <c r="D187" s="19" t="s">
        <v>28</v>
      </c>
      <c r="E187" s="19" t="s">
        <v>499</v>
      </c>
      <c r="F187" s="19" t="s">
        <v>500</v>
      </c>
      <c r="G187" s="15" t="s">
        <v>36</v>
      </c>
    </row>
    <row r="188" s="2" customFormat="1" customHeight="1" spans="1:7">
      <c r="A188" s="15">
        <v>181</v>
      </c>
      <c r="B188" s="15" t="s">
        <v>501</v>
      </c>
      <c r="C188" s="15" t="s">
        <v>502</v>
      </c>
      <c r="D188" s="15" t="s">
        <v>503</v>
      </c>
      <c r="E188" s="15" t="s">
        <v>490</v>
      </c>
      <c r="F188" s="15" t="s">
        <v>504</v>
      </c>
      <c r="G188" s="15" t="s">
        <v>36</v>
      </c>
    </row>
    <row r="189" s="2" customFormat="1" customHeight="1" spans="1:7">
      <c r="A189" s="15">
        <v>182</v>
      </c>
      <c r="B189" s="19" t="s">
        <v>505</v>
      </c>
      <c r="C189" s="19" t="s">
        <v>506</v>
      </c>
      <c r="D189" s="43" t="s">
        <v>28</v>
      </c>
      <c r="E189" s="19" t="s">
        <v>507</v>
      </c>
      <c r="F189" s="19" t="s">
        <v>508</v>
      </c>
      <c r="G189" s="15" t="s">
        <v>36</v>
      </c>
    </row>
    <row r="190" s="2" customFormat="1" customHeight="1" spans="1:7">
      <c r="A190" s="15">
        <v>183</v>
      </c>
      <c r="B190" s="27" t="s">
        <v>509</v>
      </c>
      <c r="C190" s="27" t="s">
        <v>510</v>
      </c>
      <c r="D190" s="27" t="s">
        <v>49</v>
      </c>
      <c r="E190" s="27" t="s">
        <v>507</v>
      </c>
      <c r="F190" s="27" t="s">
        <v>511</v>
      </c>
      <c r="G190" s="15" t="s">
        <v>36</v>
      </c>
    </row>
    <row r="191" s="2" customFormat="1" customHeight="1" spans="1:7">
      <c r="A191" s="15">
        <v>184</v>
      </c>
      <c r="B191" s="15" t="s">
        <v>512</v>
      </c>
      <c r="C191" s="15" t="s">
        <v>513</v>
      </c>
      <c r="D191" s="15" t="s">
        <v>144</v>
      </c>
      <c r="E191" s="15" t="s">
        <v>507</v>
      </c>
      <c r="F191" s="15" t="s">
        <v>145</v>
      </c>
      <c r="G191" s="15" t="s">
        <v>36</v>
      </c>
    </row>
    <row r="192" s="2" customFormat="1" customHeight="1" spans="1:7">
      <c r="A192" s="15">
        <v>185</v>
      </c>
      <c r="B192" s="15" t="s">
        <v>514</v>
      </c>
      <c r="C192" s="15" t="s">
        <v>515</v>
      </c>
      <c r="D192" s="15" t="s">
        <v>221</v>
      </c>
      <c r="E192" s="15" t="s">
        <v>516</v>
      </c>
      <c r="F192" s="15" t="s">
        <v>517</v>
      </c>
      <c r="G192" s="15" t="s">
        <v>36</v>
      </c>
    </row>
    <row r="193" s="2" customFormat="1" customHeight="1" spans="1:7">
      <c r="A193" s="15">
        <v>186</v>
      </c>
      <c r="B193" s="15" t="s">
        <v>518</v>
      </c>
      <c r="C193" s="15" t="s">
        <v>188</v>
      </c>
      <c r="D193" s="27" t="s">
        <v>49</v>
      </c>
      <c r="E193" s="15" t="s">
        <v>519</v>
      </c>
      <c r="F193" s="15" t="s">
        <v>520</v>
      </c>
      <c r="G193" s="15" t="s">
        <v>36</v>
      </c>
    </row>
    <row r="194" s="2" customFormat="1" customHeight="1" spans="1:7">
      <c r="A194" s="15">
        <v>187</v>
      </c>
      <c r="B194" s="15" t="s">
        <v>521</v>
      </c>
      <c r="C194" s="15" t="s">
        <v>522</v>
      </c>
      <c r="D194" s="15" t="s">
        <v>118</v>
      </c>
      <c r="E194" s="15" t="s">
        <v>519</v>
      </c>
      <c r="F194" s="15" t="s">
        <v>523</v>
      </c>
      <c r="G194" s="15" t="s">
        <v>36</v>
      </c>
    </row>
    <row r="195" s="2" customFormat="1" customHeight="1" spans="1:7">
      <c r="A195" s="15">
        <v>188</v>
      </c>
      <c r="B195" s="19" t="s">
        <v>524</v>
      </c>
      <c r="C195" s="19" t="s">
        <v>75</v>
      </c>
      <c r="D195" s="19" t="s">
        <v>28</v>
      </c>
      <c r="E195" s="19" t="s">
        <v>525</v>
      </c>
      <c r="F195" s="19" t="s">
        <v>526</v>
      </c>
      <c r="G195" s="15" t="s">
        <v>52</v>
      </c>
    </row>
    <row r="196" s="2" customFormat="1" customHeight="1" spans="1:7">
      <c r="A196" s="15">
        <v>189</v>
      </c>
      <c r="B196" s="15" t="s">
        <v>527</v>
      </c>
      <c r="C196" s="15" t="s">
        <v>472</v>
      </c>
      <c r="D196" s="15" t="s">
        <v>528</v>
      </c>
      <c r="E196" s="15" t="s">
        <v>499</v>
      </c>
      <c r="F196" s="15" t="s">
        <v>529</v>
      </c>
      <c r="G196" s="15" t="s">
        <v>52</v>
      </c>
    </row>
    <row r="197" s="2" customFormat="1" customHeight="1" spans="1:7">
      <c r="A197" s="15">
        <v>190</v>
      </c>
      <c r="B197" s="15" t="s">
        <v>530</v>
      </c>
      <c r="C197" s="15" t="s">
        <v>104</v>
      </c>
      <c r="D197" s="15" t="s">
        <v>106</v>
      </c>
      <c r="E197" s="15" t="s">
        <v>495</v>
      </c>
      <c r="F197" s="15" t="s">
        <v>531</v>
      </c>
      <c r="G197" s="15" t="s">
        <v>52</v>
      </c>
    </row>
    <row r="198" s="2" customFormat="1" customHeight="1" spans="1:7">
      <c r="A198" s="15">
        <v>191</v>
      </c>
      <c r="B198" s="15" t="s">
        <v>532</v>
      </c>
      <c r="C198" s="15" t="s">
        <v>121</v>
      </c>
      <c r="D198" s="15" t="s">
        <v>176</v>
      </c>
      <c r="E198" s="15" t="s">
        <v>533</v>
      </c>
      <c r="F198" s="15" t="s">
        <v>366</v>
      </c>
      <c r="G198" s="15" t="s">
        <v>56</v>
      </c>
    </row>
    <row r="199" s="2" customFormat="1" customHeight="1" spans="1:7">
      <c r="A199" s="15">
        <v>192</v>
      </c>
      <c r="B199" s="27" t="s">
        <v>534</v>
      </c>
      <c r="C199" s="27" t="s">
        <v>83</v>
      </c>
      <c r="D199" s="15" t="s">
        <v>535</v>
      </c>
      <c r="E199" s="27" t="s">
        <v>536</v>
      </c>
      <c r="F199" s="27" t="s">
        <v>537</v>
      </c>
      <c r="G199" s="15" t="s">
        <v>56</v>
      </c>
    </row>
    <row r="200" s="2" customFormat="1" customHeight="1" spans="1:7">
      <c r="A200" s="15">
        <v>193</v>
      </c>
      <c r="B200" s="28" t="s">
        <v>538</v>
      </c>
      <c r="C200" s="28" t="s">
        <v>539</v>
      </c>
      <c r="D200" s="15" t="s">
        <v>535</v>
      </c>
      <c r="E200" s="28" t="s">
        <v>533</v>
      </c>
      <c r="F200" s="28" t="s">
        <v>540</v>
      </c>
      <c r="G200" s="15" t="s">
        <v>56</v>
      </c>
    </row>
    <row r="201" s="2" customFormat="1" customHeight="1" spans="1:7">
      <c r="A201" s="15">
        <v>194</v>
      </c>
      <c r="B201" s="21" t="s">
        <v>541</v>
      </c>
      <c r="C201" s="21" t="s">
        <v>317</v>
      </c>
      <c r="D201" s="27" t="s">
        <v>375</v>
      </c>
      <c r="E201" s="21" t="s">
        <v>490</v>
      </c>
      <c r="F201" s="21" t="s">
        <v>542</v>
      </c>
      <c r="G201" s="15" t="s">
        <v>56</v>
      </c>
    </row>
    <row r="202" s="2" customFormat="1" customHeight="1" spans="1:7">
      <c r="A202" s="15">
        <v>195</v>
      </c>
      <c r="B202" s="28" t="s">
        <v>543</v>
      </c>
      <c r="C202" s="28" t="s">
        <v>544</v>
      </c>
      <c r="D202" s="27" t="s">
        <v>211</v>
      </c>
      <c r="E202" s="28" t="s">
        <v>495</v>
      </c>
      <c r="F202" s="28" t="s">
        <v>545</v>
      </c>
      <c r="G202" s="15" t="s">
        <v>56</v>
      </c>
    </row>
    <row r="203" s="2" customFormat="1" customHeight="1" spans="1:7">
      <c r="A203" s="15">
        <v>196</v>
      </c>
      <c r="B203" s="19" t="s">
        <v>546</v>
      </c>
      <c r="C203" s="19" t="s">
        <v>110</v>
      </c>
      <c r="D203" s="19" t="s">
        <v>11</v>
      </c>
      <c r="E203" s="19" t="s">
        <v>533</v>
      </c>
      <c r="F203" s="19" t="s">
        <v>547</v>
      </c>
      <c r="G203" s="15" t="s">
        <v>56</v>
      </c>
    </row>
    <row r="204" s="2" customFormat="1" customHeight="1" spans="1:7">
      <c r="A204" s="15">
        <v>197</v>
      </c>
      <c r="B204" s="22" t="s">
        <v>548</v>
      </c>
      <c r="C204" s="22" t="s">
        <v>136</v>
      </c>
      <c r="D204" s="22" t="s">
        <v>11</v>
      </c>
      <c r="E204" s="22" t="s">
        <v>549</v>
      </c>
      <c r="F204" s="22" t="s">
        <v>382</v>
      </c>
      <c r="G204" s="15" t="s">
        <v>56</v>
      </c>
    </row>
    <row r="205" s="2" customFormat="1" customHeight="1" spans="1:7">
      <c r="A205" s="15">
        <v>198</v>
      </c>
      <c r="B205" s="19" t="s">
        <v>550</v>
      </c>
      <c r="C205" s="19" t="s">
        <v>237</v>
      </c>
      <c r="D205" s="19" t="s">
        <v>11</v>
      </c>
      <c r="E205" s="19" t="s">
        <v>495</v>
      </c>
      <c r="F205" s="19" t="s">
        <v>551</v>
      </c>
      <c r="G205" s="15" t="s">
        <v>56</v>
      </c>
    </row>
    <row r="206" s="2" customFormat="1" customHeight="1" spans="1:7">
      <c r="A206" s="15">
        <v>199</v>
      </c>
      <c r="B206" s="15" t="s">
        <v>552</v>
      </c>
      <c r="C206" s="15" t="s">
        <v>100</v>
      </c>
      <c r="D206" s="15" t="s">
        <v>101</v>
      </c>
      <c r="E206" s="15" t="s">
        <v>490</v>
      </c>
      <c r="F206" s="15" t="s">
        <v>553</v>
      </c>
      <c r="G206" s="15" t="s">
        <v>56</v>
      </c>
    </row>
    <row r="207" s="2" customFormat="1" customHeight="1" spans="1:7">
      <c r="A207" s="15">
        <v>200</v>
      </c>
      <c r="B207" s="22" t="s">
        <v>554</v>
      </c>
      <c r="C207" s="22" t="s">
        <v>234</v>
      </c>
      <c r="D207" s="22" t="s">
        <v>204</v>
      </c>
      <c r="E207" s="22" t="s">
        <v>536</v>
      </c>
      <c r="F207" s="22" t="s">
        <v>205</v>
      </c>
      <c r="G207" s="15" t="s">
        <v>56</v>
      </c>
    </row>
    <row r="208" s="2" customFormat="1" customHeight="1" spans="1:7">
      <c r="A208" s="15">
        <v>201</v>
      </c>
      <c r="B208" s="19" t="s">
        <v>555</v>
      </c>
      <c r="C208" s="19" t="s">
        <v>10</v>
      </c>
      <c r="D208" s="19" t="s">
        <v>28</v>
      </c>
      <c r="E208" s="19" t="s">
        <v>235</v>
      </c>
      <c r="F208" s="19" t="s">
        <v>556</v>
      </c>
      <c r="G208" s="15" t="s">
        <v>56</v>
      </c>
    </row>
    <row r="209" s="2" customFormat="1" customHeight="1" spans="1:7">
      <c r="A209" s="15">
        <v>202</v>
      </c>
      <c r="B209" s="15" t="s">
        <v>557</v>
      </c>
      <c r="C209" s="15" t="s">
        <v>558</v>
      </c>
      <c r="D209" s="15" t="s">
        <v>559</v>
      </c>
      <c r="E209" s="15" t="s">
        <v>495</v>
      </c>
      <c r="F209" s="15" t="s">
        <v>560</v>
      </c>
      <c r="G209" s="15" t="s">
        <v>56</v>
      </c>
    </row>
    <row r="210" s="2" customFormat="1" customHeight="1" spans="1:7">
      <c r="A210" s="15">
        <v>203</v>
      </c>
      <c r="B210" s="22" t="s">
        <v>561</v>
      </c>
      <c r="C210" s="22" t="s">
        <v>317</v>
      </c>
      <c r="D210" s="22" t="s">
        <v>162</v>
      </c>
      <c r="E210" s="22" t="s">
        <v>490</v>
      </c>
      <c r="F210" s="22" t="s">
        <v>249</v>
      </c>
      <c r="G210" s="15" t="s">
        <v>56</v>
      </c>
    </row>
    <row r="211" s="2" customFormat="1" customHeight="1" spans="1:7">
      <c r="A211" s="15">
        <v>204</v>
      </c>
      <c r="B211" s="22" t="s">
        <v>562</v>
      </c>
      <c r="C211" s="22" t="s">
        <v>317</v>
      </c>
      <c r="D211" s="22" t="s">
        <v>162</v>
      </c>
      <c r="E211" s="22" t="s">
        <v>533</v>
      </c>
      <c r="F211" s="22" t="s">
        <v>249</v>
      </c>
      <c r="G211" s="15" t="s">
        <v>56</v>
      </c>
    </row>
    <row r="212" s="2" customFormat="1" customHeight="1" spans="1:7">
      <c r="A212" s="15">
        <v>205</v>
      </c>
      <c r="B212" s="21" t="s">
        <v>563</v>
      </c>
      <c r="C212" s="21" t="s">
        <v>564</v>
      </c>
      <c r="D212" s="15" t="s">
        <v>565</v>
      </c>
      <c r="E212" s="21" t="s">
        <v>507</v>
      </c>
      <c r="F212" s="21" t="s">
        <v>566</v>
      </c>
      <c r="G212" s="15" t="s">
        <v>56</v>
      </c>
    </row>
    <row r="213" s="2" customFormat="1" customHeight="1" spans="1:7">
      <c r="A213" s="15">
        <v>206</v>
      </c>
      <c r="B213" s="19" t="s">
        <v>567</v>
      </c>
      <c r="C213" s="19" t="s">
        <v>568</v>
      </c>
      <c r="D213" s="19" t="s">
        <v>28</v>
      </c>
      <c r="E213" s="19" t="s">
        <v>525</v>
      </c>
      <c r="F213" s="19" t="s">
        <v>526</v>
      </c>
      <c r="G213" s="15" t="s">
        <v>56</v>
      </c>
    </row>
    <row r="214" s="2" customFormat="1" customHeight="1" spans="1:7">
      <c r="A214" s="15">
        <v>207</v>
      </c>
      <c r="B214" s="15" t="s">
        <v>569</v>
      </c>
      <c r="C214" s="15" t="s">
        <v>570</v>
      </c>
      <c r="D214" s="15" t="s">
        <v>571</v>
      </c>
      <c r="E214" s="15" t="s">
        <v>519</v>
      </c>
      <c r="F214" s="15" t="s">
        <v>572</v>
      </c>
      <c r="G214" s="15" t="s">
        <v>56</v>
      </c>
    </row>
    <row r="215" s="2" customFormat="1" customHeight="1" spans="1:7">
      <c r="A215" s="15">
        <v>208</v>
      </c>
      <c r="B215" s="15" t="s">
        <v>573</v>
      </c>
      <c r="C215" s="15" t="s">
        <v>472</v>
      </c>
      <c r="D215" s="15" t="s">
        <v>133</v>
      </c>
      <c r="E215" s="15" t="s">
        <v>536</v>
      </c>
      <c r="F215" s="15" t="s">
        <v>574</v>
      </c>
      <c r="G215" s="15" t="s">
        <v>56</v>
      </c>
    </row>
    <row r="216" s="2" customFormat="1" customHeight="1" spans="1:7">
      <c r="A216" s="15">
        <v>209</v>
      </c>
      <c r="B216" s="15" t="s">
        <v>575</v>
      </c>
      <c r="C216" s="15" t="s">
        <v>38</v>
      </c>
      <c r="D216" s="15" t="s">
        <v>503</v>
      </c>
      <c r="E216" s="15" t="s">
        <v>490</v>
      </c>
      <c r="F216" s="15" t="s">
        <v>504</v>
      </c>
      <c r="G216" s="15" t="s">
        <v>56</v>
      </c>
    </row>
    <row r="217" s="2" customFormat="1" customHeight="1" spans="1:7">
      <c r="A217" s="15">
        <v>210</v>
      </c>
      <c r="B217" s="22" t="s">
        <v>576</v>
      </c>
      <c r="C217" s="22" t="s">
        <v>577</v>
      </c>
      <c r="D217" s="22" t="s">
        <v>64</v>
      </c>
      <c r="E217" s="22" t="s">
        <v>490</v>
      </c>
      <c r="F217" s="22" t="s">
        <v>190</v>
      </c>
      <c r="G217" s="15" t="s">
        <v>56</v>
      </c>
    </row>
    <row r="218" s="2" customFormat="1" customHeight="1" spans="1:7">
      <c r="A218" s="15">
        <v>211</v>
      </c>
      <c r="B218" s="22" t="s">
        <v>578</v>
      </c>
      <c r="C218" s="22" t="s">
        <v>579</v>
      </c>
      <c r="D218" s="22" t="s">
        <v>64</v>
      </c>
      <c r="E218" s="22" t="s">
        <v>490</v>
      </c>
      <c r="F218" s="22" t="s">
        <v>190</v>
      </c>
      <c r="G218" s="15" t="s">
        <v>56</v>
      </c>
    </row>
    <row r="219" s="2" customFormat="1" customHeight="1" spans="1:7">
      <c r="A219" s="15">
        <v>212</v>
      </c>
      <c r="B219" s="22" t="s">
        <v>580</v>
      </c>
      <c r="C219" s="22" t="s">
        <v>581</v>
      </c>
      <c r="D219" s="22" t="s">
        <v>64</v>
      </c>
      <c r="E219" s="22" t="s">
        <v>495</v>
      </c>
      <c r="F219" s="22" t="s">
        <v>190</v>
      </c>
      <c r="G219" s="15" t="s">
        <v>56</v>
      </c>
    </row>
    <row r="220" s="2" customFormat="1" customHeight="1" spans="1:7">
      <c r="A220" s="15">
        <v>213</v>
      </c>
      <c r="B220" s="19" t="s">
        <v>582</v>
      </c>
      <c r="C220" s="19" t="s">
        <v>472</v>
      </c>
      <c r="D220" s="19" t="s">
        <v>28</v>
      </c>
      <c r="E220" s="19" t="s">
        <v>583</v>
      </c>
      <c r="F220" s="19" t="s">
        <v>584</v>
      </c>
      <c r="G220" s="15" t="s">
        <v>56</v>
      </c>
    </row>
    <row r="221" s="2" customFormat="1" customHeight="1" spans="1:7">
      <c r="A221" s="15">
        <v>214</v>
      </c>
      <c r="B221" s="22" t="s">
        <v>585</v>
      </c>
      <c r="C221" s="22" t="s">
        <v>100</v>
      </c>
      <c r="D221" s="22" t="s">
        <v>155</v>
      </c>
      <c r="E221" s="22" t="s">
        <v>235</v>
      </c>
      <c r="F221" s="22" t="s">
        <v>487</v>
      </c>
      <c r="G221" s="15" t="s">
        <v>56</v>
      </c>
    </row>
    <row r="222" s="2" customFormat="1" customHeight="1" spans="1:7">
      <c r="A222" s="15">
        <v>215</v>
      </c>
      <c r="B222" s="34" t="s">
        <v>586</v>
      </c>
      <c r="C222" s="34" t="s">
        <v>110</v>
      </c>
      <c r="D222" s="22" t="s">
        <v>155</v>
      </c>
      <c r="E222" s="34" t="s">
        <v>235</v>
      </c>
      <c r="F222" s="22" t="s">
        <v>487</v>
      </c>
      <c r="G222" s="15" t="s">
        <v>56</v>
      </c>
    </row>
    <row r="223" s="2" customFormat="1" customHeight="1" spans="1:7">
      <c r="A223" s="15">
        <v>216</v>
      </c>
      <c r="B223" s="22" t="s">
        <v>587</v>
      </c>
      <c r="C223" s="22" t="s">
        <v>63</v>
      </c>
      <c r="D223" s="22" t="s">
        <v>64</v>
      </c>
      <c r="E223" s="22" t="s">
        <v>495</v>
      </c>
      <c r="F223" s="22" t="s">
        <v>588</v>
      </c>
      <c r="G223" s="15" t="s">
        <v>56</v>
      </c>
    </row>
    <row r="224" s="2" customFormat="1" customHeight="1" spans="1:7">
      <c r="A224" s="15">
        <v>217</v>
      </c>
      <c r="B224" s="45" t="s">
        <v>589</v>
      </c>
      <c r="C224" s="45" t="s">
        <v>590</v>
      </c>
      <c r="D224" s="15" t="s">
        <v>591</v>
      </c>
      <c r="E224" s="45" t="s">
        <v>495</v>
      </c>
      <c r="F224" s="21" t="s">
        <v>592</v>
      </c>
      <c r="G224" s="15" t="s">
        <v>56</v>
      </c>
    </row>
    <row r="225" s="2" customFormat="1" customHeight="1" spans="1:7">
      <c r="A225" s="15">
        <v>218</v>
      </c>
      <c r="B225" s="19" t="s">
        <v>593</v>
      </c>
      <c r="C225" s="19" t="s">
        <v>594</v>
      </c>
      <c r="D225" s="19" t="s">
        <v>28</v>
      </c>
      <c r="E225" s="19" t="s">
        <v>595</v>
      </c>
      <c r="F225" s="19" t="s">
        <v>596</v>
      </c>
      <c r="G225" s="15" t="s">
        <v>56</v>
      </c>
    </row>
    <row r="226" s="2" customFormat="1" customHeight="1" spans="1:7">
      <c r="A226" s="15">
        <v>219</v>
      </c>
      <c r="B226" s="31" t="s">
        <v>597</v>
      </c>
      <c r="C226" s="31" t="s">
        <v>110</v>
      </c>
      <c r="D226" s="31" t="s">
        <v>59</v>
      </c>
      <c r="E226" s="31" t="s">
        <v>598</v>
      </c>
      <c r="F226" s="31" t="s">
        <v>599</v>
      </c>
      <c r="G226" s="15" t="s">
        <v>56</v>
      </c>
    </row>
    <row r="227" s="2" customFormat="1" customHeight="1" spans="1:7">
      <c r="A227" s="15">
        <v>220</v>
      </c>
      <c r="B227" s="15" t="s">
        <v>600</v>
      </c>
      <c r="C227" s="15" t="s">
        <v>601</v>
      </c>
      <c r="D227" s="15" t="s">
        <v>591</v>
      </c>
      <c r="E227" s="15" t="s">
        <v>536</v>
      </c>
      <c r="F227" s="15" t="s">
        <v>602</v>
      </c>
      <c r="G227" s="15" t="s">
        <v>56</v>
      </c>
    </row>
    <row r="228" s="2" customFormat="1" customHeight="1" spans="1:7">
      <c r="A228" s="15">
        <v>221</v>
      </c>
      <c r="B228" s="16" t="s">
        <v>603</v>
      </c>
      <c r="C228" s="19" t="s">
        <v>110</v>
      </c>
      <c r="D228" s="16" t="s">
        <v>11</v>
      </c>
      <c r="E228" s="16" t="s">
        <v>604</v>
      </c>
      <c r="F228" s="16" t="s">
        <v>605</v>
      </c>
      <c r="G228" s="15" t="s">
        <v>56</v>
      </c>
    </row>
    <row r="229" s="2" customFormat="1" customHeight="1" spans="1:7">
      <c r="A229" s="15">
        <v>222</v>
      </c>
      <c r="B229" s="15" t="s">
        <v>606</v>
      </c>
      <c r="C229" s="15" t="s">
        <v>568</v>
      </c>
      <c r="D229" s="15" t="s">
        <v>559</v>
      </c>
      <c r="E229" s="15" t="s">
        <v>490</v>
      </c>
      <c r="F229" s="15" t="s">
        <v>607</v>
      </c>
      <c r="G229" s="15" t="s">
        <v>56</v>
      </c>
    </row>
    <row r="230" s="2" customFormat="1" customHeight="1" spans="1:7">
      <c r="A230" s="15">
        <v>223</v>
      </c>
      <c r="B230" s="15" t="s">
        <v>608</v>
      </c>
      <c r="C230" s="15" t="s">
        <v>472</v>
      </c>
      <c r="D230" s="15" t="s">
        <v>559</v>
      </c>
      <c r="E230" s="15" t="s">
        <v>495</v>
      </c>
      <c r="F230" s="15" t="s">
        <v>607</v>
      </c>
      <c r="G230" s="15" t="s">
        <v>56</v>
      </c>
    </row>
    <row r="231" s="2" customFormat="1" customHeight="1" spans="1:7">
      <c r="A231" s="15">
        <v>224</v>
      </c>
      <c r="B231" s="19" t="s">
        <v>609</v>
      </c>
      <c r="C231" s="19" t="s">
        <v>317</v>
      </c>
      <c r="D231" s="19" t="s">
        <v>11</v>
      </c>
      <c r="E231" s="19" t="s">
        <v>610</v>
      </c>
      <c r="F231" s="19" t="s">
        <v>611</v>
      </c>
      <c r="G231" s="15" t="s">
        <v>56</v>
      </c>
    </row>
    <row r="232" s="2" customFormat="1" customHeight="1" spans="1:7">
      <c r="A232" s="15">
        <v>225</v>
      </c>
      <c r="B232" s="15" t="s">
        <v>612</v>
      </c>
      <c r="C232" s="15" t="s">
        <v>613</v>
      </c>
      <c r="D232" s="15" t="s">
        <v>614</v>
      </c>
      <c r="E232" s="15" t="s">
        <v>495</v>
      </c>
      <c r="F232" s="15" t="s">
        <v>615</v>
      </c>
      <c r="G232" s="15" t="s">
        <v>56</v>
      </c>
    </row>
    <row r="233" s="2" customFormat="1" customHeight="1" spans="1:7">
      <c r="A233" s="15">
        <v>226</v>
      </c>
      <c r="B233" s="15" t="s">
        <v>616</v>
      </c>
      <c r="C233" s="15" t="s">
        <v>83</v>
      </c>
      <c r="D233" s="15" t="s">
        <v>528</v>
      </c>
      <c r="E233" s="15" t="s">
        <v>516</v>
      </c>
      <c r="F233" s="15" t="s">
        <v>617</v>
      </c>
      <c r="G233" s="15" t="s">
        <v>56</v>
      </c>
    </row>
    <row r="234" s="2" customFormat="1" customHeight="1" spans="1:7">
      <c r="A234" s="15">
        <v>227</v>
      </c>
      <c r="B234" s="22" t="s">
        <v>618</v>
      </c>
      <c r="C234" s="22" t="s">
        <v>619</v>
      </c>
      <c r="D234" s="22" t="s">
        <v>162</v>
      </c>
      <c r="E234" s="22" t="s">
        <v>519</v>
      </c>
      <c r="F234" s="22" t="s">
        <v>172</v>
      </c>
      <c r="G234" s="15" t="s">
        <v>56</v>
      </c>
    </row>
    <row r="235" s="2" customFormat="1" customHeight="1" spans="1:7">
      <c r="A235" s="15">
        <v>228</v>
      </c>
      <c r="B235" s="22" t="s">
        <v>620</v>
      </c>
      <c r="C235" s="22" t="s">
        <v>10</v>
      </c>
      <c r="D235" s="22" t="s">
        <v>162</v>
      </c>
      <c r="E235" s="22" t="s">
        <v>583</v>
      </c>
      <c r="F235" s="22" t="s">
        <v>172</v>
      </c>
      <c r="G235" s="15" t="s">
        <v>56</v>
      </c>
    </row>
    <row r="236" s="2" customFormat="1" customHeight="1" spans="1:7">
      <c r="A236" s="15">
        <v>229</v>
      </c>
      <c r="B236" s="19" t="s">
        <v>621</v>
      </c>
      <c r="C236" s="19" t="s">
        <v>622</v>
      </c>
      <c r="D236" s="19" t="s">
        <v>28</v>
      </c>
      <c r="E236" s="19" t="s">
        <v>536</v>
      </c>
      <c r="F236" s="19" t="s">
        <v>623</v>
      </c>
      <c r="G236" s="15" t="s">
        <v>56</v>
      </c>
    </row>
    <row r="237" s="2" customFormat="1" customHeight="1" spans="1:7">
      <c r="A237" s="15">
        <v>230</v>
      </c>
      <c r="B237" s="27" t="s">
        <v>624</v>
      </c>
      <c r="C237" s="27" t="s">
        <v>625</v>
      </c>
      <c r="D237" s="15" t="s">
        <v>535</v>
      </c>
      <c r="E237" s="27" t="s">
        <v>516</v>
      </c>
      <c r="F237" s="27" t="s">
        <v>626</v>
      </c>
      <c r="G237" s="15" t="s">
        <v>56</v>
      </c>
    </row>
    <row r="238" s="2" customFormat="1" customHeight="1" spans="1:7">
      <c r="A238" s="15">
        <v>231</v>
      </c>
      <c r="B238" s="22" t="s">
        <v>627</v>
      </c>
      <c r="C238" s="22" t="s">
        <v>63</v>
      </c>
      <c r="D238" s="22" t="s">
        <v>64</v>
      </c>
      <c r="E238" s="22" t="s">
        <v>516</v>
      </c>
      <c r="F238" s="22" t="s">
        <v>628</v>
      </c>
      <c r="G238" s="15" t="s">
        <v>56</v>
      </c>
    </row>
    <row r="239" s="2" customFormat="1" customHeight="1" spans="1:7">
      <c r="A239" s="15">
        <v>232</v>
      </c>
      <c r="B239" s="22" t="s">
        <v>629</v>
      </c>
      <c r="C239" s="22" t="s">
        <v>468</v>
      </c>
      <c r="D239" s="22" t="s">
        <v>473</v>
      </c>
      <c r="E239" s="22" t="s">
        <v>630</v>
      </c>
      <c r="F239" s="22" t="s">
        <v>631</v>
      </c>
      <c r="G239" s="15" t="s">
        <v>56</v>
      </c>
    </row>
    <row r="240" s="2" customFormat="1" customHeight="1" spans="1:7">
      <c r="A240" s="15">
        <v>233</v>
      </c>
      <c r="B240" s="15" t="s">
        <v>632</v>
      </c>
      <c r="C240" s="15" t="s">
        <v>110</v>
      </c>
      <c r="D240" s="15" t="s">
        <v>176</v>
      </c>
      <c r="E240" s="15" t="s">
        <v>583</v>
      </c>
      <c r="F240" s="15" t="s">
        <v>633</v>
      </c>
      <c r="G240" s="15" t="s">
        <v>56</v>
      </c>
    </row>
    <row r="241" s="2" customFormat="1" customHeight="1" spans="1:7">
      <c r="A241" s="15">
        <v>234</v>
      </c>
      <c r="B241" s="34" t="s">
        <v>634</v>
      </c>
      <c r="C241" s="34" t="s">
        <v>136</v>
      </c>
      <c r="D241" s="22" t="s">
        <v>64</v>
      </c>
      <c r="E241" s="22" t="s">
        <v>516</v>
      </c>
      <c r="F241" s="22" t="s">
        <v>635</v>
      </c>
      <c r="G241" s="15" t="s">
        <v>56</v>
      </c>
    </row>
    <row r="242" s="2" customFormat="1" customHeight="1" spans="1:7">
      <c r="A242" s="15">
        <v>235</v>
      </c>
      <c r="B242" s="22" t="s">
        <v>636</v>
      </c>
      <c r="C242" s="22" t="s">
        <v>63</v>
      </c>
      <c r="D242" s="22" t="s">
        <v>64</v>
      </c>
      <c r="E242" s="22" t="s">
        <v>516</v>
      </c>
      <c r="F242" s="22" t="s">
        <v>637</v>
      </c>
      <c r="G242" s="15" t="s">
        <v>56</v>
      </c>
    </row>
    <row r="243" s="2" customFormat="1" customHeight="1" spans="1:7">
      <c r="A243" s="15">
        <v>236</v>
      </c>
      <c r="B243" s="15" t="s">
        <v>638</v>
      </c>
      <c r="C243" s="15" t="s">
        <v>639</v>
      </c>
      <c r="D243" s="15" t="s">
        <v>140</v>
      </c>
      <c r="E243" s="15" t="s">
        <v>519</v>
      </c>
      <c r="F243" s="15" t="s">
        <v>640</v>
      </c>
      <c r="G243" s="15" t="s">
        <v>56</v>
      </c>
    </row>
    <row r="244" s="2" customFormat="1" customHeight="1" spans="1:7">
      <c r="A244" s="15">
        <v>237</v>
      </c>
      <c r="B244" s="15" t="s">
        <v>641</v>
      </c>
      <c r="C244" s="15" t="s">
        <v>154</v>
      </c>
      <c r="D244" s="15" t="s">
        <v>106</v>
      </c>
      <c r="E244" s="15" t="s">
        <v>533</v>
      </c>
      <c r="F244" s="15" t="s">
        <v>642</v>
      </c>
      <c r="G244" s="15" t="s">
        <v>56</v>
      </c>
    </row>
    <row r="245" s="2" customFormat="1" customHeight="1" spans="1:7">
      <c r="A245" s="15">
        <v>238</v>
      </c>
      <c r="B245" s="15" t="s">
        <v>643</v>
      </c>
      <c r="C245" s="15" t="s">
        <v>644</v>
      </c>
      <c r="D245" s="21" t="s">
        <v>645</v>
      </c>
      <c r="E245" s="15" t="s">
        <v>507</v>
      </c>
      <c r="F245" s="15" t="s">
        <v>646</v>
      </c>
      <c r="G245" s="15" t="s">
        <v>56</v>
      </c>
    </row>
    <row r="246" s="2" customFormat="1" customHeight="1" spans="1:7">
      <c r="A246" s="15">
        <v>239</v>
      </c>
      <c r="B246" s="15" t="s">
        <v>647</v>
      </c>
      <c r="C246" s="15" t="s">
        <v>110</v>
      </c>
      <c r="D246" s="15" t="s">
        <v>469</v>
      </c>
      <c r="E246" s="15" t="s">
        <v>516</v>
      </c>
      <c r="F246" s="15" t="s">
        <v>648</v>
      </c>
      <c r="G246" s="15" t="s">
        <v>56</v>
      </c>
    </row>
    <row r="247" s="2" customFormat="1" customHeight="1" spans="1:7">
      <c r="A247" s="15">
        <v>240</v>
      </c>
      <c r="B247" s="15" t="s">
        <v>649</v>
      </c>
      <c r="C247" s="15" t="s">
        <v>210</v>
      </c>
      <c r="D247" s="15" t="s">
        <v>469</v>
      </c>
      <c r="E247" s="15" t="s">
        <v>516</v>
      </c>
      <c r="F247" s="15" t="s">
        <v>648</v>
      </c>
      <c r="G247" s="15" t="s">
        <v>56</v>
      </c>
    </row>
    <row r="248" s="2" customFormat="1" customHeight="1" spans="1:7">
      <c r="A248" s="15">
        <v>241</v>
      </c>
      <c r="B248" s="28" t="s">
        <v>650</v>
      </c>
      <c r="C248" s="28" t="s">
        <v>335</v>
      </c>
      <c r="D248" s="27" t="s">
        <v>211</v>
      </c>
      <c r="E248" s="28" t="s">
        <v>516</v>
      </c>
      <c r="F248" s="28" t="s">
        <v>215</v>
      </c>
      <c r="G248" s="15" t="s">
        <v>56</v>
      </c>
    </row>
    <row r="249" s="2" customFormat="1" customHeight="1" spans="1:7">
      <c r="A249" s="15">
        <v>242</v>
      </c>
      <c r="B249" s="15" t="s">
        <v>651</v>
      </c>
      <c r="C249" s="15" t="s">
        <v>10</v>
      </c>
      <c r="D249" s="15" t="s">
        <v>425</v>
      </c>
      <c r="E249" s="15" t="s">
        <v>490</v>
      </c>
      <c r="F249" s="15" t="s">
        <v>426</v>
      </c>
      <c r="G249" s="15" t="s">
        <v>56</v>
      </c>
    </row>
    <row r="250" s="2" customFormat="1" customHeight="1" spans="1:7">
      <c r="A250" s="15">
        <v>243</v>
      </c>
      <c r="B250" s="15" t="s">
        <v>652</v>
      </c>
      <c r="C250" s="15" t="s">
        <v>10</v>
      </c>
      <c r="D250" s="15" t="s">
        <v>425</v>
      </c>
      <c r="E250" s="15" t="s">
        <v>495</v>
      </c>
      <c r="F250" s="15" t="s">
        <v>426</v>
      </c>
      <c r="G250" s="15" t="s">
        <v>56</v>
      </c>
    </row>
    <row r="251" s="2" customFormat="1" customHeight="1" spans="1:7">
      <c r="A251" s="15">
        <v>244</v>
      </c>
      <c r="B251" s="15" t="s">
        <v>653</v>
      </c>
      <c r="C251" s="15" t="s">
        <v>10</v>
      </c>
      <c r="D251" s="15" t="s">
        <v>425</v>
      </c>
      <c r="E251" s="15" t="s">
        <v>495</v>
      </c>
      <c r="F251" s="15" t="s">
        <v>426</v>
      </c>
      <c r="G251" s="15" t="s">
        <v>56</v>
      </c>
    </row>
    <row r="252" s="2" customFormat="1" customHeight="1" spans="1:7">
      <c r="A252" s="15">
        <v>245</v>
      </c>
      <c r="B252" s="15" t="s">
        <v>654</v>
      </c>
      <c r="C252" s="15" t="s">
        <v>10</v>
      </c>
      <c r="D252" s="15" t="s">
        <v>425</v>
      </c>
      <c r="E252" s="15" t="s">
        <v>495</v>
      </c>
      <c r="F252" s="15" t="s">
        <v>426</v>
      </c>
      <c r="G252" s="15" t="s">
        <v>56</v>
      </c>
    </row>
    <row r="253" s="2" customFormat="1" customHeight="1" spans="1:7">
      <c r="A253" s="15">
        <v>246</v>
      </c>
      <c r="B253" s="28" t="s">
        <v>655</v>
      </c>
      <c r="C253" s="28" t="s">
        <v>335</v>
      </c>
      <c r="D253" s="27" t="s">
        <v>211</v>
      </c>
      <c r="E253" s="28" t="s">
        <v>516</v>
      </c>
      <c r="F253" s="28" t="s">
        <v>212</v>
      </c>
      <c r="G253" s="15" t="s">
        <v>56</v>
      </c>
    </row>
    <row r="254" s="2" customFormat="1" customHeight="1" spans="1:7">
      <c r="A254" s="46">
        <v>247</v>
      </c>
      <c r="B254" s="47" t="s">
        <v>656</v>
      </c>
      <c r="C254" s="47" t="s">
        <v>104</v>
      </c>
      <c r="D254" s="47" t="s">
        <v>28</v>
      </c>
      <c r="E254" s="47" t="s">
        <v>657</v>
      </c>
      <c r="F254" s="47" t="s">
        <v>658</v>
      </c>
      <c r="G254" s="46" t="s">
        <v>56</v>
      </c>
    </row>
    <row r="255" customHeight="1" spans="1:7">
      <c r="A255" s="12" t="s">
        <v>659</v>
      </c>
      <c r="B255" s="12"/>
      <c r="C255" s="12"/>
      <c r="D255" s="12"/>
      <c r="E255" s="12"/>
      <c r="F255" s="12"/>
      <c r="G255" s="12"/>
    </row>
    <row r="256" s="1" customFormat="1" customHeight="1" spans="1:7">
      <c r="A256" s="48" t="s">
        <v>2</v>
      </c>
      <c r="B256" s="14" t="s">
        <v>3</v>
      </c>
      <c r="C256" s="14" t="s">
        <v>4</v>
      </c>
      <c r="D256" s="14" t="s">
        <v>5</v>
      </c>
      <c r="E256" s="14" t="s">
        <v>6</v>
      </c>
      <c r="F256" s="49" t="s">
        <v>7</v>
      </c>
      <c r="G256" s="48" t="s">
        <v>8</v>
      </c>
    </row>
    <row r="257" customHeight="1" spans="1:7">
      <c r="A257" s="15">
        <v>248</v>
      </c>
      <c r="B257" s="15" t="s">
        <v>660</v>
      </c>
      <c r="C257" s="15" t="s">
        <v>661</v>
      </c>
      <c r="D257" s="15" t="s">
        <v>155</v>
      </c>
      <c r="E257" s="15" t="s">
        <v>662</v>
      </c>
      <c r="F257" s="18" t="s">
        <v>663</v>
      </c>
      <c r="G257" s="50" t="s">
        <v>14</v>
      </c>
    </row>
    <row r="258" customHeight="1" spans="1:7">
      <c r="A258" s="15">
        <v>249</v>
      </c>
      <c r="B258" s="15" t="s">
        <v>664</v>
      </c>
      <c r="C258" s="15" t="s">
        <v>665</v>
      </c>
      <c r="D258" s="15" t="s">
        <v>666</v>
      </c>
      <c r="E258" s="15" t="s">
        <v>667</v>
      </c>
      <c r="F258" s="18" t="s">
        <v>668</v>
      </c>
      <c r="G258" s="15" t="s">
        <v>25</v>
      </c>
    </row>
    <row r="259" customHeight="1" spans="1:7">
      <c r="A259" s="15">
        <v>250</v>
      </c>
      <c r="B259" s="15" t="s">
        <v>669</v>
      </c>
      <c r="C259" s="15" t="s">
        <v>670</v>
      </c>
      <c r="D259" s="15" t="s">
        <v>671</v>
      </c>
      <c r="E259" s="15" t="s">
        <v>672</v>
      </c>
      <c r="F259" s="18" t="s">
        <v>673</v>
      </c>
      <c r="G259" s="19" t="s">
        <v>31</v>
      </c>
    </row>
    <row r="260" customHeight="1" spans="1:7">
      <c r="A260" s="15">
        <v>251</v>
      </c>
      <c r="B260" s="15" t="s">
        <v>674</v>
      </c>
      <c r="C260" s="15" t="s">
        <v>675</v>
      </c>
      <c r="D260" s="15" t="s">
        <v>666</v>
      </c>
      <c r="E260" s="15" t="s">
        <v>676</v>
      </c>
      <c r="F260" s="18" t="s">
        <v>677</v>
      </c>
      <c r="G260" s="50" t="s">
        <v>36</v>
      </c>
    </row>
    <row r="261" customHeight="1" spans="1:7">
      <c r="A261" s="15">
        <v>252</v>
      </c>
      <c r="B261" s="51" t="s">
        <v>678</v>
      </c>
      <c r="C261" s="51" t="s">
        <v>679</v>
      </c>
      <c r="D261" s="51" t="s">
        <v>354</v>
      </c>
      <c r="E261" s="51" t="s">
        <v>680</v>
      </c>
      <c r="F261" s="52" t="s">
        <v>681</v>
      </c>
      <c r="G261" s="50" t="s">
        <v>36</v>
      </c>
    </row>
    <row r="262" customHeight="1" spans="1:7">
      <c r="A262" s="15">
        <v>253</v>
      </c>
      <c r="B262" s="15" t="s">
        <v>682</v>
      </c>
      <c r="C262" s="15" t="s">
        <v>683</v>
      </c>
      <c r="D262" s="15" t="s">
        <v>684</v>
      </c>
      <c r="E262" s="15" t="s">
        <v>667</v>
      </c>
      <c r="F262" s="18" t="s">
        <v>685</v>
      </c>
      <c r="G262" s="15" t="s">
        <v>52</v>
      </c>
    </row>
    <row r="263" customHeight="1" spans="1:7">
      <c r="A263" s="15">
        <v>254</v>
      </c>
      <c r="B263" s="15" t="s">
        <v>686</v>
      </c>
      <c r="C263" s="15" t="s">
        <v>110</v>
      </c>
      <c r="D263" s="15" t="s">
        <v>666</v>
      </c>
      <c r="E263" s="15" t="s">
        <v>687</v>
      </c>
      <c r="F263" s="18" t="s">
        <v>688</v>
      </c>
      <c r="G263" s="50" t="s">
        <v>56</v>
      </c>
    </row>
    <row r="264" customHeight="1" spans="1:7">
      <c r="A264" s="15">
        <v>255</v>
      </c>
      <c r="B264" s="15" t="s">
        <v>689</v>
      </c>
      <c r="C264" s="15" t="s">
        <v>690</v>
      </c>
      <c r="D264" s="15" t="s">
        <v>666</v>
      </c>
      <c r="E264" s="15" t="s">
        <v>687</v>
      </c>
      <c r="F264" s="18" t="s">
        <v>688</v>
      </c>
      <c r="G264" s="15" t="s">
        <v>56</v>
      </c>
    </row>
    <row r="265" customHeight="1" spans="1:7">
      <c r="A265" s="15">
        <v>256</v>
      </c>
      <c r="B265" s="15" t="s">
        <v>691</v>
      </c>
      <c r="C265" s="15" t="s">
        <v>692</v>
      </c>
      <c r="D265" s="15" t="s">
        <v>666</v>
      </c>
      <c r="E265" s="15" t="s">
        <v>687</v>
      </c>
      <c r="F265" s="18" t="s">
        <v>688</v>
      </c>
      <c r="G265" s="15" t="s">
        <v>56</v>
      </c>
    </row>
    <row r="266" customHeight="1" spans="1:7">
      <c r="A266" s="15">
        <v>257</v>
      </c>
      <c r="B266" s="15" t="s">
        <v>693</v>
      </c>
      <c r="C266" s="15" t="s">
        <v>694</v>
      </c>
      <c r="D266" s="15" t="s">
        <v>666</v>
      </c>
      <c r="E266" s="15" t="s">
        <v>695</v>
      </c>
      <c r="F266" s="18" t="s">
        <v>696</v>
      </c>
      <c r="G266" s="15" t="s">
        <v>56</v>
      </c>
    </row>
    <row r="267" customHeight="1" spans="1:7">
      <c r="A267" s="15">
        <v>258</v>
      </c>
      <c r="B267" s="15" t="s">
        <v>697</v>
      </c>
      <c r="C267" s="15" t="s">
        <v>10</v>
      </c>
      <c r="D267" s="15" t="s">
        <v>666</v>
      </c>
      <c r="E267" s="15" t="s">
        <v>698</v>
      </c>
      <c r="F267" s="18" t="s">
        <v>699</v>
      </c>
      <c r="G267" s="15" t="s">
        <v>56</v>
      </c>
    </row>
    <row r="268" customHeight="1" spans="1:7">
      <c r="A268" s="15">
        <v>259</v>
      </c>
      <c r="B268" s="15" t="s">
        <v>700</v>
      </c>
      <c r="C268" s="15" t="s">
        <v>701</v>
      </c>
      <c r="D268" s="15" t="s">
        <v>666</v>
      </c>
      <c r="E268" s="15" t="s">
        <v>702</v>
      </c>
      <c r="F268" s="18" t="s">
        <v>703</v>
      </c>
      <c r="G268" s="15" t="s">
        <v>56</v>
      </c>
    </row>
    <row r="269" customHeight="1" spans="1:7">
      <c r="A269" s="15">
        <v>260</v>
      </c>
      <c r="B269" s="15" t="s">
        <v>704</v>
      </c>
      <c r="C269" s="15" t="s">
        <v>10</v>
      </c>
      <c r="D269" s="15" t="s">
        <v>666</v>
      </c>
      <c r="E269" s="15" t="s">
        <v>705</v>
      </c>
      <c r="F269" s="18" t="s">
        <v>147</v>
      </c>
      <c r="G269" s="15" t="s">
        <v>56</v>
      </c>
    </row>
    <row r="270" customHeight="1" spans="1:7">
      <c r="A270" s="15">
        <v>261</v>
      </c>
      <c r="B270" s="25" t="s">
        <v>706</v>
      </c>
      <c r="C270" s="25" t="s">
        <v>506</v>
      </c>
      <c r="D270" s="25" t="s">
        <v>354</v>
      </c>
      <c r="E270" s="25" t="s">
        <v>707</v>
      </c>
      <c r="F270" s="26" t="s">
        <v>708</v>
      </c>
      <c r="G270" s="15" t="s">
        <v>56</v>
      </c>
    </row>
    <row r="271" customHeight="1" spans="1:7">
      <c r="A271" s="15">
        <v>262</v>
      </c>
      <c r="B271" s="25" t="s">
        <v>709</v>
      </c>
      <c r="C271" s="25"/>
      <c r="D271" s="25" t="s">
        <v>354</v>
      </c>
      <c r="E271" s="25" t="s">
        <v>676</v>
      </c>
      <c r="F271" s="26" t="s">
        <v>710</v>
      </c>
      <c r="G271" s="15" t="s">
        <v>56</v>
      </c>
    </row>
    <row r="272" customHeight="1" spans="1:7">
      <c r="A272" s="15">
        <v>263</v>
      </c>
      <c r="B272" s="25" t="s">
        <v>711</v>
      </c>
      <c r="C272" s="25" t="s">
        <v>712</v>
      </c>
      <c r="D272" s="53" t="s">
        <v>354</v>
      </c>
      <c r="E272" s="25" t="s">
        <v>713</v>
      </c>
      <c r="F272" s="26" t="s">
        <v>714</v>
      </c>
      <c r="G272" s="15" t="s">
        <v>56</v>
      </c>
    </row>
    <row r="273" customHeight="1" spans="1:7">
      <c r="A273" s="15">
        <v>264</v>
      </c>
      <c r="B273" s="25" t="s">
        <v>715</v>
      </c>
      <c r="C273" s="25" t="s">
        <v>317</v>
      </c>
      <c r="D273" s="53" t="s">
        <v>354</v>
      </c>
      <c r="E273" s="25" t="s">
        <v>716</v>
      </c>
      <c r="F273" s="26" t="s">
        <v>717</v>
      </c>
      <c r="G273" s="15" t="s">
        <v>56</v>
      </c>
    </row>
    <row r="274" customHeight="1" spans="1:7">
      <c r="A274" s="15">
        <v>265</v>
      </c>
      <c r="B274" s="53" t="s">
        <v>718</v>
      </c>
      <c r="C274" s="53" t="s">
        <v>104</v>
      </c>
      <c r="D274" s="53" t="s">
        <v>354</v>
      </c>
      <c r="E274" s="53" t="s">
        <v>716</v>
      </c>
      <c r="F274" s="54" t="s">
        <v>717</v>
      </c>
      <c r="G274" s="15" t="s">
        <v>56</v>
      </c>
    </row>
    <row r="275" customHeight="1" spans="1:7">
      <c r="A275" s="15">
        <v>266</v>
      </c>
      <c r="B275" s="25" t="s">
        <v>719</v>
      </c>
      <c r="C275" s="25" t="s">
        <v>38</v>
      </c>
      <c r="D275" s="25" t="s">
        <v>354</v>
      </c>
      <c r="E275" s="25" t="s">
        <v>720</v>
      </c>
      <c r="F275" s="26" t="s">
        <v>721</v>
      </c>
      <c r="G275" s="15" t="s">
        <v>56</v>
      </c>
    </row>
    <row r="276" s="4" customFormat="1" customHeight="1" spans="1:7">
      <c r="A276" s="22">
        <v>267</v>
      </c>
      <c r="B276" s="22" t="s">
        <v>722</v>
      </c>
      <c r="C276" s="22" t="s">
        <v>723</v>
      </c>
      <c r="D276" s="22" t="s">
        <v>724</v>
      </c>
      <c r="E276" s="22" t="s">
        <v>662</v>
      </c>
      <c r="F276" s="23" t="s">
        <v>725</v>
      </c>
      <c r="G276" s="22" t="s">
        <v>56</v>
      </c>
    </row>
    <row r="277" s="5" customFormat="1" customHeight="1" spans="1:7">
      <c r="A277" s="15">
        <v>268</v>
      </c>
      <c r="B277" s="21" t="s">
        <v>726</v>
      </c>
      <c r="C277" s="21" t="s">
        <v>727</v>
      </c>
      <c r="D277" s="21" t="s">
        <v>728</v>
      </c>
      <c r="E277" s="21" t="s">
        <v>729</v>
      </c>
      <c r="F277" s="24" t="s">
        <v>730</v>
      </c>
      <c r="G277" s="15" t="s">
        <v>56</v>
      </c>
    </row>
    <row r="278" s="5" customFormat="1" customHeight="1" spans="1:7">
      <c r="A278" s="15">
        <v>269</v>
      </c>
      <c r="B278" s="21" t="s">
        <v>731</v>
      </c>
      <c r="C278" s="21" t="s">
        <v>732</v>
      </c>
      <c r="D278" s="21" t="s">
        <v>728</v>
      </c>
      <c r="E278" s="21" t="s">
        <v>729</v>
      </c>
      <c r="F278" s="24" t="s">
        <v>730</v>
      </c>
      <c r="G278" s="15" t="s">
        <v>56</v>
      </c>
    </row>
    <row r="279" s="5" customFormat="1" customHeight="1" spans="1:7">
      <c r="A279" s="15">
        <v>270</v>
      </c>
      <c r="B279" s="21" t="s">
        <v>733</v>
      </c>
      <c r="C279" s="21" t="s">
        <v>58</v>
      </c>
      <c r="D279" s="21" t="s">
        <v>728</v>
      </c>
      <c r="E279" s="21" t="s">
        <v>667</v>
      </c>
      <c r="F279" s="24" t="s">
        <v>734</v>
      </c>
      <c r="G279" s="15" t="s">
        <v>56</v>
      </c>
    </row>
    <row r="280" customHeight="1" spans="1:7">
      <c r="A280" s="15">
        <v>271</v>
      </c>
      <c r="B280" s="15" t="s">
        <v>735</v>
      </c>
      <c r="C280" s="15" t="s">
        <v>100</v>
      </c>
      <c r="D280" s="15" t="s">
        <v>671</v>
      </c>
      <c r="E280" s="15" t="s">
        <v>713</v>
      </c>
      <c r="F280" s="18" t="s">
        <v>673</v>
      </c>
      <c r="G280" s="15" t="s">
        <v>56</v>
      </c>
    </row>
    <row r="281" customHeight="1" spans="1:7">
      <c r="A281" s="15">
        <v>272</v>
      </c>
      <c r="B281" s="15" t="s">
        <v>736</v>
      </c>
      <c r="C281" s="15" t="s">
        <v>317</v>
      </c>
      <c r="D281" s="15" t="s">
        <v>671</v>
      </c>
      <c r="E281" s="15" t="s">
        <v>713</v>
      </c>
      <c r="F281" s="18" t="s">
        <v>673</v>
      </c>
      <c r="G281" s="15" t="s">
        <v>56</v>
      </c>
    </row>
    <row r="282" customHeight="1" spans="1:7">
      <c r="A282" s="15">
        <v>273</v>
      </c>
      <c r="B282" s="15" t="s">
        <v>737</v>
      </c>
      <c r="C282" s="15" t="s">
        <v>100</v>
      </c>
      <c r="D282" s="15" t="s">
        <v>738</v>
      </c>
      <c r="E282" s="15" t="s">
        <v>713</v>
      </c>
      <c r="F282" s="18" t="s">
        <v>739</v>
      </c>
      <c r="G282" s="15" t="s">
        <v>56</v>
      </c>
    </row>
    <row r="283" customHeight="1" spans="1:7">
      <c r="A283" s="15">
        <v>274</v>
      </c>
      <c r="B283" s="55" t="s">
        <v>740</v>
      </c>
      <c r="C283" s="55" t="s">
        <v>10</v>
      </c>
      <c r="D283" s="55" t="s">
        <v>741</v>
      </c>
      <c r="E283" s="55" t="s">
        <v>672</v>
      </c>
      <c r="F283" s="56" t="s">
        <v>742</v>
      </c>
      <c r="G283" s="15" t="s">
        <v>56</v>
      </c>
    </row>
    <row r="284" customHeight="1" spans="1:7">
      <c r="A284" s="15">
        <v>275</v>
      </c>
      <c r="B284" s="15" t="s">
        <v>743</v>
      </c>
      <c r="C284" s="15" t="s">
        <v>100</v>
      </c>
      <c r="D284" s="15" t="s">
        <v>741</v>
      </c>
      <c r="E284" s="15" t="s">
        <v>744</v>
      </c>
      <c r="F284" s="18" t="s">
        <v>745</v>
      </c>
      <c r="G284" s="15" t="s">
        <v>56</v>
      </c>
    </row>
    <row r="285" customHeight="1" spans="1:7">
      <c r="A285" s="15">
        <v>276</v>
      </c>
      <c r="B285" s="55" t="s">
        <v>746</v>
      </c>
      <c r="C285" s="55" t="s">
        <v>10</v>
      </c>
      <c r="D285" s="57" t="s">
        <v>741</v>
      </c>
      <c r="E285" s="55" t="s">
        <v>747</v>
      </c>
      <c r="F285" s="56" t="s">
        <v>748</v>
      </c>
      <c r="G285" s="15" t="s">
        <v>56</v>
      </c>
    </row>
    <row r="286" customHeight="1" spans="1:7">
      <c r="A286" s="15">
        <v>277</v>
      </c>
      <c r="B286" s="15" t="s">
        <v>749</v>
      </c>
      <c r="C286" s="15" t="s">
        <v>750</v>
      </c>
      <c r="D286" s="15" t="s">
        <v>155</v>
      </c>
      <c r="E286" s="15" t="s">
        <v>747</v>
      </c>
      <c r="F286" s="18" t="s">
        <v>751</v>
      </c>
      <c r="G286" s="15" t="s">
        <v>56</v>
      </c>
    </row>
    <row r="287" customHeight="1" spans="1:7">
      <c r="A287" s="15">
        <v>278</v>
      </c>
      <c r="B287" s="46" t="s">
        <v>752</v>
      </c>
      <c r="C287" s="46" t="s">
        <v>413</v>
      </c>
      <c r="D287" s="46" t="s">
        <v>155</v>
      </c>
      <c r="E287" s="46" t="s">
        <v>753</v>
      </c>
      <c r="F287" s="58" t="s">
        <v>754</v>
      </c>
      <c r="G287" s="46" t="s">
        <v>56</v>
      </c>
    </row>
    <row r="288" s="6" customFormat="1" customHeight="1" spans="1:7">
      <c r="A288" s="12" t="s">
        <v>755</v>
      </c>
      <c r="B288" s="12"/>
      <c r="C288" s="12"/>
      <c r="D288" s="12"/>
      <c r="E288" s="12"/>
      <c r="F288" s="12"/>
      <c r="G288" s="12"/>
    </row>
    <row r="289" s="7" customFormat="1" customHeight="1" spans="1:7">
      <c r="A289" s="48" t="s">
        <v>2</v>
      </c>
      <c r="B289" s="59" t="s">
        <v>3</v>
      </c>
      <c r="C289" s="59" t="s">
        <v>4</v>
      </c>
      <c r="D289" s="60" t="s">
        <v>5</v>
      </c>
      <c r="E289" s="59" t="s">
        <v>6</v>
      </c>
      <c r="F289" s="59" t="s">
        <v>7</v>
      </c>
      <c r="G289" s="59" t="s">
        <v>8</v>
      </c>
    </row>
    <row r="290" s="8" customFormat="1" customHeight="1" spans="1:7">
      <c r="A290" s="15">
        <v>279</v>
      </c>
      <c r="B290" s="21" t="s">
        <v>756</v>
      </c>
      <c r="C290" s="21" t="s">
        <v>110</v>
      </c>
      <c r="D290" s="21" t="s">
        <v>728</v>
      </c>
      <c r="E290" s="21" t="s">
        <v>757</v>
      </c>
      <c r="F290" s="21" t="s">
        <v>758</v>
      </c>
      <c r="G290" s="15" t="s">
        <v>56</v>
      </c>
    </row>
    <row r="291" customHeight="1" spans="1:7">
      <c r="A291" s="61" t="s">
        <v>759</v>
      </c>
      <c r="B291" s="62"/>
      <c r="C291" s="62"/>
      <c r="D291" s="62"/>
      <c r="E291" s="62"/>
      <c r="F291" s="62"/>
      <c r="G291" s="62"/>
    </row>
  </sheetData>
  <autoFilter ref="A256:G291">
    <extLst/>
  </autoFilter>
  <sortState ref="A192:G253">
    <sortCondition ref="G192:G253" customList="一等奖,最佳创意奖,最佳创作奖,二等奖,优秀奖,最佳展示奖"/>
  </sortState>
  <mergeCells count="7">
    <mergeCell ref="A1:G1"/>
    <mergeCell ref="A2:G2"/>
    <mergeCell ref="A53:G53"/>
    <mergeCell ref="A180:G180"/>
    <mergeCell ref="A255:G255"/>
    <mergeCell ref="A288:G288"/>
    <mergeCell ref="A291:G291"/>
  </mergeCells>
  <conditionalFormatting sqref="B3">
    <cfRule type="duplicateValues" dxfId="0" priority="97"/>
    <cfRule type="duplicateValues" dxfId="0" priority="98"/>
    <cfRule type="duplicateValues" dxfId="1" priority="99"/>
    <cfRule type="duplicateValues" dxfId="0" priority="100"/>
    <cfRule type="duplicateValues" dxfId="1" priority="101"/>
    <cfRule type="duplicateValues" dxfId="1" priority="102"/>
  </conditionalFormatting>
  <conditionalFormatting sqref="B54">
    <cfRule type="duplicateValues" dxfId="0" priority="36"/>
    <cfRule type="duplicateValues" dxfId="0" priority="37"/>
    <cfRule type="duplicateValues" dxfId="1" priority="38"/>
    <cfRule type="duplicateValues" dxfId="0" priority="39"/>
    <cfRule type="duplicateValues" dxfId="1" priority="40"/>
    <cfRule type="duplicateValues" dxfId="1" priority="41"/>
  </conditionalFormatting>
  <conditionalFormatting sqref="B60">
    <cfRule type="duplicateValues" dxfId="0" priority="7"/>
    <cfRule type="duplicateValues" dxfId="0" priority="8"/>
    <cfRule type="duplicateValues" dxfId="1" priority="9"/>
    <cfRule type="duplicateValues" dxfId="0" priority="10"/>
    <cfRule type="duplicateValues" dxfId="0" priority="11"/>
    <cfRule type="duplicateValues" dxfId="1" priority="12"/>
    <cfRule type="duplicateValues" dxfId="1" priority="13"/>
  </conditionalFormatting>
  <conditionalFormatting sqref="N64">
    <cfRule type="duplicateValues" dxfId="0" priority="14"/>
    <cfRule type="duplicateValues" dxfId="0" priority="15"/>
    <cfRule type="duplicateValues" dxfId="1" priority="16"/>
    <cfRule type="duplicateValues" dxfId="0" priority="17"/>
    <cfRule type="duplicateValues" dxfId="0" priority="18"/>
    <cfRule type="duplicateValues" dxfId="1" priority="19"/>
    <cfRule type="duplicateValues" dxfId="1" priority="20"/>
  </conditionalFormatting>
  <conditionalFormatting sqref="B171">
    <cfRule type="duplicateValues" dxfId="0" priority="69"/>
    <cfRule type="duplicateValues" dxfId="1" priority="70"/>
    <cfRule type="duplicateValues" dxfId="1" priority="71"/>
  </conditionalFormatting>
  <conditionalFormatting sqref="B181">
    <cfRule type="duplicateValues" dxfId="0" priority="30"/>
    <cfRule type="duplicateValues" dxfId="0" priority="31"/>
    <cfRule type="duplicateValues" dxfId="1" priority="32"/>
    <cfRule type="duplicateValues" dxfId="0" priority="33"/>
    <cfRule type="duplicateValues" dxfId="1" priority="34"/>
    <cfRule type="duplicateValues" dxfId="1" priority="35"/>
  </conditionalFormatting>
  <conditionalFormatting sqref="B224">
    <cfRule type="duplicateValues" dxfId="0" priority="57"/>
    <cfRule type="duplicateValues" dxfId="0" priority="58"/>
  </conditionalFormatting>
  <conditionalFormatting sqref="B225">
    <cfRule type="duplicateValues" dxfId="0" priority="55"/>
    <cfRule type="duplicateValues" dxfId="0" priority="56"/>
  </conditionalFormatting>
  <conditionalFormatting sqref="B247">
    <cfRule type="duplicateValues" dxfId="0" priority="48"/>
    <cfRule type="duplicateValues" dxfId="1" priority="49"/>
    <cfRule type="duplicateValues" dxfId="1" priority="50"/>
  </conditionalFormatting>
  <conditionalFormatting sqref="B248">
    <cfRule type="duplicateValues" dxfId="0" priority="45"/>
    <cfRule type="duplicateValues" dxfId="1" priority="46"/>
    <cfRule type="duplicateValues" dxfId="1" priority="47"/>
  </conditionalFormatting>
  <conditionalFormatting sqref="B256">
    <cfRule type="duplicateValues" dxfId="0" priority="29"/>
  </conditionalFormatting>
  <conditionalFormatting sqref="B290">
    <cfRule type="duplicateValues" dxfId="0" priority="21"/>
  </conditionalFormatting>
  <conditionalFormatting sqref="B4:B8">
    <cfRule type="duplicateValues" dxfId="0" priority="90"/>
    <cfRule type="duplicateValues" dxfId="0" priority="91"/>
    <cfRule type="duplicateValues" dxfId="1" priority="92"/>
    <cfRule type="duplicateValues" dxfId="0" priority="93"/>
    <cfRule type="duplicateValues" dxfId="0" priority="94"/>
    <cfRule type="duplicateValues" dxfId="1" priority="95"/>
    <cfRule type="duplicateValues" dxfId="1" priority="96"/>
  </conditionalFormatting>
  <conditionalFormatting sqref="B9:B52">
    <cfRule type="duplicateValues" dxfId="0" priority="83"/>
    <cfRule type="duplicateValues" dxfId="0" priority="84"/>
    <cfRule type="duplicateValues" dxfId="1" priority="85"/>
    <cfRule type="duplicateValues" dxfId="0" priority="86"/>
    <cfRule type="duplicateValues" dxfId="0" priority="87"/>
    <cfRule type="duplicateValues" dxfId="1" priority="88"/>
    <cfRule type="duplicateValues" dxfId="1" priority="89"/>
  </conditionalFormatting>
  <conditionalFormatting sqref="B116:B173">
    <cfRule type="duplicateValues" dxfId="0" priority="66"/>
    <cfRule type="duplicateValues" dxfId="0" priority="67"/>
    <cfRule type="duplicateValues" dxfId="1" priority="68"/>
  </conditionalFormatting>
  <conditionalFormatting sqref="B226:B254">
    <cfRule type="duplicateValues" dxfId="0" priority="42"/>
    <cfRule type="duplicateValues" dxfId="0" priority="43"/>
    <cfRule type="duplicateValues" dxfId="1" priority="44"/>
  </conditionalFormatting>
  <conditionalFormatting sqref="B257:B287">
    <cfRule type="duplicateValues" dxfId="0" priority="22"/>
  </conditionalFormatting>
  <conditionalFormatting sqref="B55:B59 B61:B115 B183">
    <cfRule type="duplicateValues" dxfId="0" priority="76"/>
    <cfRule type="duplicateValues" dxfId="0" priority="77"/>
    <cfRule type="duplicateValues" dxfId="1" priority="78"/>
    <cfRule type="duplicateValues" dxfId="0" priority="79"/>
    <cfRule type="duplicateValues" dxfId="0" priority="80"/>
    <cfRule type="duplicateValues" dxfId="1" priority="81"/>
    <cfRule type="duplicateValues" dxfId="1" priority="82"/>
  </conditionalFormatting>
  <conditionalFormatting sqref="B116:B170 B172:B173">
    <cfRule type="duplicateValues" dxfId="0" priority="72"/>
    <cfRule type="duplicateValues" dxfId="0" priority="73"/>
    <cfRule type="duplicateValues" dxfId="1" priority="74"/>
    <cfRule type="duplicateValues" dxfId="1" priority="75"/>
  </conditionalFormatting>
  <conditionalFormatting sqref="B184:B223 B174:B176 B178:B179 B182">
    <cfRule type="duplicateValues" dxfId="0" priority="59"/>
    <cfRule type="duplicateValues" dxfId="0" priority="60"/>
    <cfRule type="duplicateValues" dxfId="1" priority="61"/>
    <cfRule type="duplicateValues" dxfId="0" priority="62"/>
    <cfRule type="duplicateValues" dxfId="0" priority="63"/>
    <cfRule type="duplicateValues" dxfId="1" priority="64"/>
    <cfRule type="duplicateValues" dxfId="1" priority="65"/>
  </conditionalFormatting>
  <conditionalFormatting sqref="B226:B246 B249:B254">
    <cfRule type="duplicateValues" dxfId="0" priority="51"/>
    <cfRule type="duplicateValues" dxfId="0" priority="52"/>
    <cfRule type="duplicateValues" dxfId="1" priority="53"/>
    <cfRule type="duplicateValues" dxfId="1" priority="5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31994</dc:creator>
  <cp:lastModifiedBy>蔡蔡</cp:lastModifiedBy>
  <dcterms:created xsi:type="dcterms:W3CDTF">2022-11-17T09:36:00Z</dcterms:created>
  <dcterms:modified xsi:type="dcterms:W3CDTF">2022-12-29T08:20:07Z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4AC6B158C8784CA2A442736A37A9D5EC</vt:lpwstr>
  </property>
  <property fmtid="{D5CDD505-2E9C-101B-9397-08002B2CF9AE}" pid="3" name="KSOProductBuildVer">
    <vt:lpwstr>2052-11.1.0.12763</vt:lpwstr>
  </property>
</Properties>
</file>