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420"/>
  </bookViews>
  <sheets>
    <sheet name="名单" sheetId="1" r:id="rId1"/>
  </sheets>
  <definedNames>
    <definedName name="_xlnm._FilterDatabase" localSheetId="0" hidden="1">名单!$A$3:$F$390</definedName>
  </definedNames>
  <calcPr calcId="144525"/>
</workbook>
</file>

<file path=xl/sharedStrings.xml><?xml version="1.0" encoding="utf-8"?>
<sst xmlns="http://schemas.openxmlformats.org/spreadsheetml/2006/main" count="2293" uniqueCount="1039">
  <si>
    <t>“运河之花”系列活动之“我爱大运河”艺术实践活动                    软笔书法项目获奖名单</t>
  </si>
  <si>
    <t>小学组 一、二年级</t>
  </si>
  <si>
    <t>序号</t>
  </si>
  <si>
    <t>姓名</t>
  </si>
  <si>
    <t>作品名称</t>
  </si>
  <si>
    <t>学 校</t>
  </si>
  <si>
    <t>年级</t>
  </si>
  <si>
    <t>辅导教师</t>
  </si>
  <si>
    <t>所获奖项</t>
  </si>
  <si>
    <t>涂兰亭</t>
  </si>
  <si>
    <t>《七绝·大运河》节选</t>
  </si>
  <si>
    <t>北京市史家小学通州分校</t>
  </si>
  <si>
    <t>二10班</t>
  </si>
  <si>
    <t>李静</t>
  </si>
  <si>
    <t>一等奖</t>
  </si>
  <si>
    <t>马啸晨</t>
  </si>
  <si>
    <t>贯通南北三千里 受益古今万代人</t>
  </si>
  <si>
    <t>北京市通州区玉桥小学</t>
  </si>
  <si>
    <t>二2班</t>
  </si>
  <si>
    <t>聂雪莲</t>
  </si>
  <si>
    <t>最佳创意奖</t>
  </si>
  <si>
    <t>李雨桐</t>
  </si>
  <si>
    <t>运通四海河载希望</t>
  </si>
  <si>
    <t>北京市通州区运河小学</t>
  </si>
  <si>
    <t>二7班</t>
  </si>
  <si>
    <t>王爱荣</t>
  </si>
  <si>
    <t>最佳创作奖</t>
  </si>
  <si>
    <t>赵铭翰</t>
  </si>
  <si>
    <t>《运化古今》</t>
  </si>
  <si>
    <t>北京市通州区中山街小学永顺校区</t>
  </si>
  <si>
    <t>崔占伟</t>
  </si>
  <si>
    <t>二等奖</t>
  </si>
  <si>
    <t>李佳诺</t>
  </si>
  <si>
    <t xml:space="preserve">      运河千年通南北 长城万里贯东西</t>
  </si>
  <si>
    <t>二5班</t>
  </si>
  <si>
    <t>杨雪梅</t>
  </si>
  <si>
    <t>徐子皓</t>
  </si>
  <si>
    <t>山清水秀天地美</t>
  </si>
  <si>
    <t>北京第二实验小学通州分校</t>
  </si>
  <si>
    <t>一3班</t>
  </si>
  <si>
    <t>张淑静</t>
  </si>
  <si>
    <t>展示奖</t>
  </si>
  <si>
    <t>李晨语</t>
  </si>
  <si>
    <t>古美大运河</t>
  </si>
  <si>
    <t>一1班</t>
  </si>
  <si>
    <t>李迎霞</t>
  </si>
  <si>
    <t>魏佳兴</t>
  </si>
  <si>
    <t>长河古今</t>
  </si>
  <si>
    <t>北京市通州区运河中学附属小学</t>
  </si>
  <si>
    <t>一6班</t>
  </si>
  <si>
    <t>张姗</t>
  </si>
  <si>
    <t>李宥懿</t>
  </si>
  <si>
    <t>京杭大运河</t>
  </si>
  <si>
    <t>北京市通州区后南仓小学</t>
  </si>
  <si>
    <t>一5班</t>
  </si>
  <si>
    <t>朱艳</t>
  </si>
  <si>
    <t>王俊彦</t>
  </si>
  <si>
    <t>《运河清风》</t>
  </si>
  <si>
    <t>北京市通州区宋庄镇中心小学</t>
  </si>
  <si>
    <t>李媛媛</t>
  </si>
  <si>
    <t>亢睿宸</t>
  </si>
  <si>
    <t>古運长河</t>
  </si>
  <si>
    <t>二4班</t>
  </si>
  <si>
    <t>何丽</t>
  </si>
  <si>
    <t>杨滢萱</t>
  </si>
  <si>
    <t>運河美哉</t>
  </si>
  <si>
    <t>邓博诚</t>
  </si>
  <si>
    <t>河畔夜景</t>
  </si>
  <si>
    <t>魏沐辰</t>
  </si>
  <si>
    <t>运河之光</t>
  </si>
  <si>
    <t>二6班</t>
  </si>
  <si>
    <t>张洪如</t>
  </si>
  <si>
    <t>郭珈硕</t>
  </si>
  <si>
    <t>我心中的大运河</t>
  </si>
  <si>
    <t>二9班</t>
  </si>
  <si>
    <t>张婧</t>
  </si>
  <si>
    <t>禹思妍</t>
  </si>
  <si>
    <t>我的家乡最美大运河</t>
  </si>
  <si>
    <t>蒋泽荀</t>
  </si>
  <si>
    <t>对联赞运河</t>
  </si>
  <si>
    <t>北京教育科学研究院通州区第一实验小学杨庄校区</t>
  </si>
  <si>
    <t>刘秀英</t>
  </si>
  <si>
    <t>王仪琳</t>
  </si>
  <si>
    <t>古塔凌云</t>
  </si>
  <si>
    <t>北京学校</t>
  </si>
  <si>
    <t>王浩</t>
  </si>
  <si>
    <t>王思逸</t>
  </si>
  <si>
    <t xml:space="preserve">清影照运河  </t>
  </si>
  <si>
    <t>刘笑羽</t>
  </si>
  <si>
    <t>大江在河，一泻千里</t>
  </si>
  <si>
    <t>北京市通州区史家小学小学通州分校大杜社校区</t>
  </si>
  <si>
    <t>二1班</t>
  </si>
  <si>
    <t>周贵云</t>
  </si>
  <si>
    <t>李中壹</t>
  </si>
  <si>
    <t>宝塔新辉</t>
  </si>
  <si>
    <t>北京市通州区第四中学小学部</t>
  </si>
  <si>
    <t>杨雪佳</t>
  </si>
  <si>
    <t>潘子旭</t>
  </si>
  <si>
    <t xml:space="preserve"> 北京黄城根小学通州校区</t>
  </si>
  <si>
    <t>赵茜</t>
  </si>
  <si>
    <t>张益禾</t>
  </si>
  <si>
    <t>《美丽大运河》</t>
  </si>
  <si>
    <t>孙苏杨</t>
  </si>
  <si>
    <t>《运河用绵长》</t>
  </si>
  <si>
    <t>北京黄城根小学通州校区</t>
  </si>
  <si>
    <t>刘哲瑄</t>
  </si>
  <si>
    <t>《堤上偶成》</t>
  </si>
  <si>
    <t>北京市通州区范庄小学</t>
  </si>
  <si>
    <t>徐书</t>
  </si>
  <si>
    <t>齐海铭</t>
  </si>
  <si>
    <t>运河精神</t>
  </si>
  <si>
    <t>北京市通州区台湖学校</t>
  </si>
  <si>
    <t>赵玉洁</t>
  </si>
  <si>
    <t>陈泽旭</t>
  </si>
  <si>
    <t>《千年运河、大美通州》</t>
  </si>
  <si>
    <t>北京市通州区芙蓉小学</t>
  </si>
  <si>
    <t>李晓凡</t>
  </si>
  <si>
    <t>靳煜宸</t>
  </si>
  <si>
    <t>长河古道</t>
  </si>
  <si>
    <t>北京市通州区临河里小学</t>
  </si>
  <si>
    <t>蔺春梅</t>
  </si>
  <si>
    <t>王一朵</t>
  </si>
  <si>
    <t>颂运河</t>
  </si>
  <si>
    <t>北京市通州区银河湾小学</t>
  </si>
  <si>
    <t>勾美玉</t>
  </si>
  <si>
    <t>高启赫</t>
  </si>
  <si>
    <t>《颂运河》</t>
  </si>
  <si>
    <t>王晓倩</t>
  </si>
  <si>
    <t>孟家鼐</t>
  </si>
  <si>
    <t>汴河怀古</t>
  </si>
  <si>
    <t>彭雪梅</t>
  </si>
  <si>
    <t>杜怀澄</t>
  </si>
  <si>
    <t>《祝福大运河》</t>
  </si>
  <si>
    <t>二3班</t>
  </si>
  <si>
    <t>李佳颖</t>
  </si>
  <si>
    <t>田唯正</t>
  </si>
  <si>
    <t>《一江碧水向东流》</t>
  </si>
  <si>
    <t>毛子诺</t>
  </si>
  <si>
    <t>我爱大运河</t>
  </si>
  <si>
    <t>北京教育科学研究院通州区第一实验小学</t>
  </si>
  <si>
    <t>季馨雅</t>
  </si>
  <si>
    <t>吴佩轩</t>
  </si>
  <si>
    <t>我爱 大运河</t>
  </si>
  <si>
    <t>北京市通州区南关小学</t>
  </si>
  <si>
    <t>吴林</t>
  </si>
  <si>
    <t>屈文辉</t>
  </si>
  <si>
    <t>四海运通</t>
  </si>
  <si>
    <t>北京市通州区通运小学</t>
  </si>
  <si>
    <t>国倩</t>
  </si>
  <si>
    <t>王沐晨</t>
  </si>
  <si>
    <t>运河畔</t>
  </si>
  <si>
    <t>房克娜</t>
  </si>
  <si>
    <t>张家毓</t>
  </si>
  <si>
    <t>听弹琴</t>
  </si>
  <si>
    <t>韩婷婷</t>
  </si>
  <si>
    <t>田梓萱</t>
  </si>
  <si>
    <t>《京杭大运河》</t>
  </si>
  <si>
    <t>北京市通州区梨园学校</t>
  </si>
  <si>
    <t>夏士彬</t>
  </si>
  <si>
    <t>张沁如</t>
  </si>
  <si>
    <t xml:space="preserve">  京杭通南北 长城贯古今</t>
  </si>
  <si>
    <t>付伟辰</t>
  </si>
  <si>
    <t>千年运河</t>
  </si>
  <si>
    <t>小学组 三、四年级</t>
  </si>
  <si>
    <t>王紫涵</t>
  </si>
  <si>
    <t>北京市通州区梨园镇中心小学</t>
  </si>
  <si>
    <t>四1班</t>
  </si>
  <si>
    <t>李雨倩</t>
  </si>
  <si>
    <t>汤睿杰</t>
  </si>
  <si>
    <t>楷书楹联</t>
  </si>
  <si>
    <t>张蕊</t>
  </si>
  <si>
    <t>王子恒</t>
  </si>
  <si>
    <t>四2班</t>
  </si>
  <si>
    <t>于菲菲</t>
  </si>
  <si>
    <t>翟柏涵</t>
  </si>
  <si>
    <t>隶书对联</t>
  </si>
  <si>
    <t>北京市通州区于家务乡中心小学</t>
  </si>
  <si>
    <t>四3班</t>
  </si>
  <si>
    <t>刘扬溦</t>
  </si>
  <si>
    <t xml:space="preserve">姜沐朵 </t>
  </si>
  <si>
    <t>运河的历史源远流长</t>
  </si>
  <si>
    <t>四8班</t>
  </si>
  <si>
    <t>姜英楠</t>
  </si>
  <si>
    <t>柯懿谦</t>
  </si>
  <si>
    <t>浪淘沙（节选）</t>
  </si>
  <si>
    <t>三4班</t>
  </si>
  <si>
    <t>冯姝婧</t>
  </si>
  <si>
    <t>许译文</t>
  </si>
  <si>
    <t>运河乾坤</t>
  </si>
  <si>
    <t>李雪娇</t>
  </si>
  <si>
    <t>刘若溪</t>
  </si>
  <si>
    <t>千秋运河惠民久 万国丝路连福宽</t>
  </si>
  <si>
    <t>三1班</t>
  </si>
  <si>
    <t>蒿家毅</t>
  </si>
  <si>
    <t>京杭漕运古诗</t>
  </si>
  <si>
    <t>三3班</t>
  </si>
  <si>
    <t>张羽暄</t>
  </si>
  <si>
    <t>张博恩</t>
  </si>
  <si>
    <t>千秋运河</t>
  </si>
  <si>
    <t>四7班</t>
  </si>
  <si>
    <t>任子晗</t>
  </si>
  <si>
    <t>两岸锦绣</t>
  </si>
  <si>
    <t>四9班</t>
  </si>
  <si>
    <t>宋镓齐</t>
  </si>
  <si>
    <t xml:space="preserve"> 运河春色  </t>
  </si>
  <si>
    <t>高下基</t>
  </si>
  <si>
    <t>四4班</t>
  </si>
  <si>
    <t>徐晓丹</t>
  </si>
  <si>
    <t>张曾寒</t>
  </si>
  <si>
    <t>孙博扬</t>
  </si>
  <si>
    <t>对联</t>
  </si>
  <si>
    <t>马佟泽</t>
  </si>
  <si>
    <t>北京市通州区台湖镇中心小学</t>
  </si>
  <si>
    <t>郭艳</t>
  </si>
  <si>
    <t>王梓辰</t>
  </si>
  <si>
    <t>运河赞</t>
  </si>
  <si>
    <t>北京市通州区龙旺庄小学</t>
  </si>
  <si>
    <t>四12班</t>
  </si>
  <si>
    <t>李梦颖</t>
  </si>
  <si>
    <t>左士德</t>
  </si>
  <si>
    <t>京杭运河</t>
  </si>
  <si>
    <t>北京市通州区北京小学通州分校</t>
  </si>
  <si>
    <t>王晨萌</t>
  </si>
  <si>
    <t>殷元森</t>
  </si>
  <si>
    <t>从军行</t>
  </si>
  <si>
    <t>四5班</t>
  </si>
  <si>
    <t>晋艺宁</t>
  </si>
  <si>
    <t>《秦观诗秋日三首之一》</t>
  </si>
  <si>
    <t>北京市通州区马驹桥镇中心小学中心校区</t>
  </si>
  <si>
    <t>三6班</t>
  </si>
  <si>
    <t>杨雪</t>
  </si>
  <si>
    <t>优秀奖</t>
  </si>
  <si>
    <t>乔榕御</t>
  </si>
  <si>
    <t>《我爱大运河》</t>
  </si>
  <si>
    <t>三2班</t>
  </si>
  <si>
    <t>钟敏之</t>
  </si>
  <si>
    <t>登舟</t>
  </si>
  <si>
    <t>四6班</t>
  </si>
  <si>
    <t>王婧涵</t>
  </si>
  <si>
    <t>千年运河焕新貌</t>
  </si>
  <si>
    <t>曹利涛</t>
  </si>
  <si>
    <t>王晨璐</t>
  </si>
  <si>
    <t>童心泼墨颂运河</t>
  </si>
  <si>
    <t>宗汉霖</t>
  </si>
  <si>
    <t>美哉大运河</t>
  </si>
  <si>
    <t>三11班</t>
  </si>
  <si>
    <t>姜海霞</t>
  </si>
  <si>
    <t>付芃凯</t>
  </si>
  <si>
    <t>焕发新生的运河</t>
  </si>
  <si>
    <t>王艳丽</t>
  </si>
  <si>
    <t>于圣钿</t>
  </si>
  <si>
    <t>今日运河</t>
  </si>
  <si>
    <t>三7班</t>
  </si>
  <si>
    <t>王伟</t>
  </si>
  <si>
    <t>陈梓妍</t>
  </si>
  <si>
    <t>《大运河赞歌》</t>
  </si>
  <si>
    <t>三14班</t>
  </si>
  <si>
    <t>陈瑞群</t>
  </si>
  <si>
    <t>肖子隽</t>
  </si>
  <si>
    <t>《长河通流》</t>
  </si>
  <si>
    <t>三5班</t>
  </si>
  <si>
    <t>陈宇墨</t>
  </si>
  <si>
    <t>一书诉真情</t>
  </si>
  <si>
    <t>张雅欣</t>
  </si>
  <si>
    <t>张鈊薏</t>
  </si>
  <si>
    <t>大唐盛世</t>
  </si>
  <si>
    <t>李明灿</t>
  </si>
  <si>
    <t>孙悦翔</t>
  </si>
  <si>
    <t>大美运河</t>
  </si>
  <si>
    <t>武莹</t>
  </si>
  <si>
    <t>徐子喧</t>
  </si>
  <si>
    <t>千古大运河</t>
  </si>
  <si>
    <t>北京市通州区官园小学</t>
  </si>
  <si>
    <t>韩洪英</t>
  </si>
  <si>
    <t>傅景皓</t>
  </si>
  <si>
    <t>碧波流长古运河</t>
  </si>
  <si>
    <t>蔡雨萌</t>
  </si>
  <si>
    <t>侯雅心</t>
  </si>
  <si>
    <t>《清风得月 大运通天》</t>
  </si>
  <si>
    <t>姜嘉慧</t>
  </si>
  <si>
    <t>安稳</t>
  </si>
  <si>
    <t>运河千里秀</t>
  </si>
  <si>
    <t>郭辉</t>
  </si>
  <si>
    <t>段皓然</t>
  </si>
  <si>
    <t>《漕运打油诗》</t>
  </si>
  <si>
    <t>北京通州区中山街小学永顺校区</t>
  </si>
  <si>
    <t>闫凤茹</t>
  </si>
  <si>
    <t>姜昊晨</t>
  </si>
  <si>
    <t>运河暢古今</t>
  </si>
  <si>
    <t xml:space="preserve">北京市通州区运河小学 </t>
  </si>
  <si>
    <t>王春旭</t>
  </si>
  <si>
    <t>聂辰希</t>
  </si>
  <si>
    <t>漕运</t>
  </si>
  <si>
    <t>杨俊新</t>
  </si>
  <si>
    <t>郭梓祺</t>
  </si>
  <si>
    <t>千年大运河，流动的文化</t>
  </si>
  <si>
    <t>金海楠</t>
  </si>
  <si>
    <t>孟昱霏</t>
  </si>
  <si>
    <t>运河千里长</t>
  </si>
  <si>
    <t>三12班</t>
  </si>
  <si>
    <t>徐萌</t>
  </si>
  <si>
    <t>钱佳瑶</t>
  </si>
  <si>
    <t>千载大运河</t>
  </si>
  <si>
    <t>北京市通州区张湾镇民族小学</t>
  </si>
  <si>
    <t>齐老师</t>
  </si>
  <si>
    <t>赵梓婷</t>
  </si>
  <si>
    <t>打造运河魂，塑造通州人</t>
  </si>
  <si>
    <t>李元华</t>
  </si>
  <si>
    <t>张宛彤</t>
  </si>
  <si>
    <t>七绝大运河</t>
  </si>
  <si>
    <t>张倩</t>
  </si>
  <si>
    <t>杨婧熙</t>
  </si>
  <si>
    <t>潘美琪</t>
  </si>
  <si>
    <t>张盛然</t>
  </si>
  <si>
    <t>高海鑫</t>
  </si>
  <si>
    <t>刘语诺</t>
  </si>
  <si>
    <t>付彧</t>
  </si>
  <si>
    <t>千里长河</t>
  </si>
  <si>
    <t>张一杨</t>
  </si>
  <si>
    <t>陈诗月</t>
  </si>
  <si>
    <t>运河古韵</t>
  </si>
  <si>
    <t>韩晴</t>
  </si>
  <si>
    <t>李卓原</t>
  </si>
  <si>
    <t>运河情</t>
  </si>
  <si>
    <t>王子瑜</t>
  </si>
  <si>
    <t>少年中国说</t>
  </si>
  <si>
    <t xml:space="preserve"> 赖一萱</t>
  </si>
  <si>
    <t>运河城古</t>
  </si>
  <si>
    <t>张立华</t>
  </si>
  <si>
    <t>张文瀚</t>
  </si>
  <si>
    <t>潘艺诺</t>
  </si>
  <si>
    <t>大运河颂</t>
  </si>
  <si>
    <t>王景淇</t>
  </si>
  <si>
    <t>【运河记忆】千年古运河，千载繁华地</t>
  </si>
  <si>
    <t>三13班</t>
  </si>
  <si>
    <t>张芮霖</t>
  </si>
  <si>
    <t>京杭大运河，千里赖通波</t>
  </si>
  <si>
    <t>张若冰</t>
  </si>
  <si>
    <t>裴乔宇</t>
  </si>
  <si>
    <t>楷书“千里闻名”七言联</t>
  </si>
  <si>
    <t>李宛如</t>
  </si>
  <si>
    <t>七言隶书  千年万载对联</t>
  </si>
  <si>
    <t>钱璟瑜</t>
  </si>
  <si>
    <t>七言隶书对联</t>
  </si>
  <si>
    <t>三9班</t>
  </si>
  <si>
    <t>宋文霞</t>
  </si>
  <si>
    <t>王明泽</t>
  </si>
  <si>
    <t>张家丽</t>
  </si>
  <si>
    <t>孙悦涵</t>
  </si>
  <si>
    <t>篆书对联</t>
  </si>
  <si>
    <t>王馨娅</t>
  </si>
  <si>
    <t>传承书写联</t>
  </si>
  <si>
    <t>北京市育才学校通州分校</t>
  </si>
  <si>
    <t>刘江慧</t>
  </si>
  <si>
    <t>夏子晨</t>
  </si>
  <si>
    <t>活力大运河</t>
  </si>
  <si>
    <t>苏德苹</t>
  </si>
  <si>
    <t>李宜泽</t>
  </si>
  <si>
    <t>运河秀美</t>
  </si>
  <si>
    <t>李远</t>
  </si>
  <si>
    <t>张骏一</t>
  </si>
  <si>
    <t>运河古今</t>
  </si>
  <si>
    <t>刘禹泽</t>
  </si>
  <si>
    <t>李悦琳</t>
  </si>
  <si>
    <t>吴易阳</t>
  </si>
  <si>
    <t>大运河</t>
  </si>
  <si>
    <t>马晓萌</t>
  </si>
  <si>
    <t>赵景茜</t>
  </si>
  <si>
    <t>北京市通州区西马庄小学</t>
  </si>
  <si>
    <t>薛志慧</t>
  </si>
  <si>
    <t>陈芊羽</t>
  </si>
  <si>
    <t>京杭运河选词</t>
  </si>
  <si>
    <t>张晓东</t>
  </si>
  <si>
    <t>沙星辰</t>
  </si>
  <si>
    <t>詹少雄</t>
  </si>
  <si>
    <t>张煊怡</t>
  </si>
  <si>
    <t>诗词</t>
  </si>
  <si>
    <t>陈钊</t>
  </si>
  <si>
    <t>蔡茹萱</t>
  </si>
  <si>
    <t>张书赫</t>
  </si>
  <si>
    <t>张瀚博</t>
  </si>
  <si>
    <t>米锜沀</t>
  </si>
  <si>
    <t>付鑫平</t>
  </si>
  <si>
    <t>柳欣怡</t>
  </si>
  <si>
    <t>周梦蕊</t>
  </si>
  <si>
    <t>王子赫</t>
  </si>
  <si>
    <t>张广庵</t>
  </si>
  <si>
    <t>许适之</t>
  </si>
  <si>
    <t>蔡景怡</t>
  </si>
  <si>
    <t>王亚军</t>
  </si>
  <si>
    <t>邢尚铭</t>
  </si>
  <si>
    <t>运河甲天下</t>
  </si>
  <si>
    <t>王程诚</t>
  </si>
  <si>
    <t>一支塔影认通州</t>
  </si>
  <si>
    <t>连子屹</t>
  </si>
  <si>
    <t>墨润运河情</t>
  </si>
  <si>
    <t>董濛嘉</t>
  </si>
  <si>
    <t>河畅水清</t>
  </si>
  <si>
    <t>王悦雯</t>
  </si>
  <si>
    <t>杨万明</t>
  </si>
  <si>
    <t>王子骏</t>
  </si>
  <si>
    <t>胡宇宣</t>
  </si>
  <si>
    <t>隶书:水运南通</t>
  </si>
  <si>
    <t>王际州</t>
  </si>
  <si>
    <t>篆书:水运南通</t>
  </si>
  <si>
    <t>李玥霖</t>
  </si>
  <si>
    <t>行书古诗</t>
  </si>
  <si>
    <t>杨悦然</t>
  </si>
  <si>
    <t>楷书:漕运千年好</t>
  </si>
  <si>
    <t>邵逸海</t>
  </si>
  <si>
    <t>古诗楷书</t>
  </si>
  <si>
    <t>姜思妤</t>
  </si>
  <si>
    <t>篆书:枢纽天下</t>
  </si>
  <si>
    <t>连梓媛</t>
  </si>
  <si>
    <t xml:space="preserve">运河颂  </t>
  </si>
  <si>
    <t>钟卓婷</t>
  </si>
  <si>
    <t>碧水闲波</t>
  </si>
  <si>
    <t>郭衍薪</t>
  </si>
  <si>
    <t>谢语心</t>
  </si>
  <si>
    <t>运河通南北 漕运系古今</t>
  </si>
  <si>
    <t>王晓菊</t>
  </si>
  <si>
    <t>胡潇然</t>
  </si>
  <si>
    <t>《清风徐来》</t>
  </si>
  <si>
    <t>袁子泷</t>
  </si>
  <si>
    <t>《李舜臣·通惠河》</t>
  </si>
  <si>
    <t>通州区范庄小学</t>
  </si>
  <si>
    <t>李臣</t>
  </si>
  <si>
    <t>高端</t>
  </si>
  <si>
    <t>《运河颂》</t>
  </si>
  <si>
    <t>张俊赫</t>
  </si>
  <si>
    <t>北京市通州区北京拔萃骏源学校</t>
  </si>
  <si>
    <t>李昊一</t>
  </si>
  <si>
    <t>张蔚然</t>
  </si>
  <si>
    <t>情满运河</t>
  </si>
  <si>
    <t>刘奕轩</t>
  </si>
  <si>
    <t>秦娟</t>
  </si>
  <si>
    <t>李梓琪</t>
  </si>
  <si>
    <t>姜琳</t>
  </si>
  <si>
    <t>杜斌铖</t>
  </si>
  <si>
    <t>长河古运</t>
  </si>
  <si>
    <t>赵静宜</t>
  </si>
  <si>
    <t>杜苏卿</t>
  </si>
  <si>
    <t>古诗二首</t>
  </si>
  <si>
    <t>王准</t>
  </si>
  <si>
    <t>潘奕帆</t>
  </si>
  <si>
    <t>古运长河</t>
  </si>
  <si>
    <t>北京市通州区中山街小学</t>
  </si>
  <si>
    <t>张辉</t>
  </si>
  <si>
    <t>张宇泽</t>
  </si>
  <si>
    <t>北京市通州区北苑小学</t>
  </si>
  <si>
    <t>祁立红</t>
  </si>
  <si>
    <t>王苏涵</t>
  </si>
  <si>
    <t>李欣然</t>
  </si>
  <si>
    <t>王钰</t>
  </si>
  <si>
    <t>刘亚辉</t>
  </si>
  <si>
    <t>叶妍希</t>
  </si>
  <si>
    <t>陈卓妍</t>
  </si>
  <si>
    <t>运河颂歌</t>
  </si>
  <si>
    <t>高郁</t>
  </si>
  <si>
    <t>韩皓诚</t>
  </si>
  <si>
    <t>虎丘</t>
  </si>
  <si>
    <t>孟令霞</t>
  </si>
  <si>
    <t>李婧熙</t>
  </si>
  <si>
    <t>北京市通州区教师研修中心实验学校</t>
  </si>
  <si>
    <t>邓艾琳</t>
  </si>
  <si>
    <t>赵悦涵</t>
  </si>
  <si>
    <t>陈希</t>
  </si>
  <si>
    <t>李彰旭</t>
  </si>
  <si>
    <t>北京市通州区潞苑小学</t>
  </si>
  <si>
    <t>张永梅</t>
  </si>
  <si>
    <t>杨晟煜</t>
  </si>
  <si>
    <t>艾语菲</t>
  </si>
  <si>
    <t>王淑博</t>
  </si>
  <si>
    <t>汤天瑞</t>
  </si>
  <si>
    <t>雄关万里绵延起伏</t>
  </si>
  <si>
    <t>宋艳霞</t>
  </si>
  <si>
    <t>杨朔</t>
  </si>
  <si>
    <t>《题大运河》</t>
  </si>
  <si>
    <t>王松</t>
  </si>
  <si>
    <t>陈艺泽</t>
  </si>
  <si>
    <t>运河泱泱</t>
  </si>
  <si>
    <t xml:space="preserve">北京市通州区陆辛庄学校 </t>
  </si>
  <si>
    <t>刘媛媛</t>
  </si>
  <si>
    <t>鲍逸凡</t>
  </si>
  <si>
    <t>杜玥萱</t>
  </si>
  <si>
    <t>祁紫晴</t>
  </si>
  <si>
    <t>赞大运河</t>
  </si>
  <si>
    <t>董天翊</t>
  </si>
  <si>
    <t>宗翊萱</t>
  </si>
  <si>
    <t>车昱萱</t>
  </si>
  <si>
    <t>李姚</t>
  </si>
  <si>
    <t>高玉</t>
  </si>
  <si>
    <t>李子涵</t>
  </si>
  <si>
    <t>张隽逸</t>
  </si>
  <si>
    <t>毕逸轩</t>
  </si>
  <si>
    <t>运河传承</t>
  </si>
  <si>
    <t>魏思根</t>
  </si>
  <si>
    <t>李宥羲</t>
  </si>
  <si>
    <t>千里京杭大运河</t>
  </si>
  <si>
    <t>刘欢</t>
  </si>
  <si>
    <t>郑幼彬</t>
  </si>
  <si>
    <t>王文正</t>
  </si>
  <si>
    <t>李勇</t>
  </si>
  <si>
    <t>段欣彤</t>
  </si>
  <si>
    <t>丁彦致远</t>
  </si>
  <si>
    <t>周炘颖</t>
  </si>
  <si>
    <t>崔一铭</t>
  </si>
  <si>
    <t>千年古运河</t>
  </si>
  <si>
    <t>李雯悦</t>
  </si>
  <si>
    <t>小学组 五、六年级</t>
  </si>
  <si>
    <t>李铭睿</t>
  </si>
  <si>
    <t>五8班</t>
  </si>
  <si>
    <t>杜娟</t>
  </si>
  <si>
    <t>贾恬溪</t>
  </si>
  <si>
    <t>《水墨烟云》</t>
  </si>
  <si>
    <t>六2班</t>
  </si>
  <si>
    <t>袁崇席</t>
  </si>
  <si>
    <t>通州赋前选</t>
  </si>
  <si>
    <t>北京市通州区潞河中学附属学校</t>
  </si>
  <si>
    <t>六3班</t>
  </si>
  <si>
    <t>张晓庆</t>
  </si>
  <si>
    <t>任稼月</t>
  </si>
  <si>
    <t>运河颂</t>
  </si>
  <si>
    <t>蒋文燕</t>
  </si>
  <si>
    <t>王衡泰</t>
  </si>
  <si>
    <t>运河名句</t>
  </si>
  <si>
    <t>五3班</t>
  </si>
  <si>
    <t>薛熙</t>
  </si>
  <si>
    <t>《汴河亭》</t>
  </si>
  <si>
    <t>五2班</t>
  </si>
  <si>
    <t>戴小丽</t>
  </si>
  <si>
    <t>刘佳宜</t>
  </si>
  <si>
    <t>张薇</t>
  </si>
  <si>
    <t>毕博晨</t>
  </si>
  <si>
    <t>追梦千年</t>
  </si>
  <si>
    <t>五6班</t>
  </si>
  <si>
    <t>张天骄</t>
  </si>
  <si>
    <t>董子坤</t>
  </si>
  <si>
    <t>运河通天下</t>
  </si>
  <si>
    <t>张爽</t>
  </si>
  <si>
    <t>马晢轩</t>
  </si>
  <si>
    <t>堤上偶成</t>
  </si>
  <si>
    <t>五9班</t>
  </si>
  <si>
    <t>宗爱静</t>
  </si>
  <si>
    <t>吴佳皓</t>
  </si>
  <si>
    <t>天地悠悠，运河泱泱</t>
  </si>
  <si>
    <t>许栩</t>
  </si>
  <si>
    <t>张晨洋</t>
  </si>
  <si>
    <t>千年运河同日月，两岸儿女共朝晖</t>
  </si>
  <si>
    <t>金丽平</t>
  </si>
  <si>
    <t>禹雁航</t>
  </si>
  <si>
    <t>伟大的大运河</t>
  </si>
  <si>
    <t>五1班</t>
  </si>
  <si>
    <t>张宸硕</t>
  </si>
  <si>
    <t>大运通南北</t>
  </si>
  <si>
    <t>六4班</t>
  </si>
  <si>
    <t>王紫萱</t>
  </si>
  <si>
    <t>运河赞歌</t>
  </si>
  <si>
    <t>六5班</t>
  </si>
  <si>
    <t>孙辰</t>
  </si>
  <si>
    <t>遇通州</t>
  </si>
  <si>
    <t>五7班</t>
  </si>
  <si>
    <t>牛熹煦</t>
  </si>
  <si>
    <t>京杭古运</t>
  </si>
  <si>
    <t>刘怡宏</t>
  </si>
  <si>
    <t>五10班</t>
  </si>
  <si>
    <t>吴艾诺</t>
  </si>
  <si>
    <t>京杭大运河       千里荡清波</t>
  </si>
  <si>
    <t>李丽</t>
  </si>
  <si>
    <t>王灏睿</t>
  </si>
  <si>
    <t>运通四海</t>
  </si>
  <si>
    <t>韩译瑶</t>
  </si>
  <si>
    <t>张家湾槕歌诗</t>
  </si>
  <si>
    <t>周昀晓</t>
  </si>
  <si>
    <t>徐爽</t>
  </si>
  <si>
    <t>范书豪</t>
  </si>
  <si>
    <t>运河联</t>
  </si>
  <si>
    <t>五5班</t>
  </si>
  <si>
    <t>付浩然</t>
  </si>
  <si>
    <t>运河新颜</t>
  </si>
  <si>
    <t>北京通州区第四中学小学部</t>
  </si>
  <si>
    <t>朱可</t>
  </si>
  <si>
    <t>王靖迪</t>
  </si>
  <si>
    <t>《十里银湖墅，千年古运河》</t>
  </si>
  <si>
    <t>张亚兰</t>
  </si>
  <si>
    <t>张芯潼</t>
  </si>
  <si>
    <t>五4班</t>
  </si>
  <si>
    <t>王莉</t>
  </si>
  <si>
    <t>贾子儒</t>
  </si>
  <si>
    <t>王枞</t>
  </si>
  <si>
    <t>崔安喆</t>
  </si>
  <si>
    <t>运河清风</t>
  </si>
  <si>
    <t>北京市通州区马驹桥镇中心小学金桥校区</t>
  </si>
  <si>
    <t>杨骏</t>
  </si>
  <si>
    <t>王以琳</t>
  </si>
  <si>
    <t>运河诗词</t>
  </si>
  <si>
    <t>北京市通州区马驹桥镇中心小学实验校区</t>
  </si>
  <si>
    <t>陆亿珊</t>
  </si>
  <si>
    <t>陈烁蒙</t>
  </si>
  <si>
    <t>《运河雅联》</t>
  </si>
  <si>
    <t>杨宇峰</t>
  </si>
  <si>
    <t>刘燕洁</t>
  </si>
  <si>
    <t>王童赫</t>
  </si>
  <si>
    <t>五1 班</t>
  </si>
  <si>
    <t>陈宇轩</t>
  </si>
  <si>
    <t>奔流不息</t>
  </si>
  <si>
    <t>李文丽</t>
  </si>
  <si>
    <t>侯杨琳</t>
  </si>
  <si>
    <t>武斌</t>
  </si>
  <si>
    <t>李姵萱</t>
  </si>
  <si>
    <t>七绝·游通州运河公园</t>
  </si>
  <si>
    <t>宋燕艳</t>
  </si>
  <si>
    <t>吕泽瑜</t>
  </si>
  <si>
    <t>王玉清</t>
  </si>
  <si>
    <t>秦元英</t>
  </si>
  <si>
    <t>杨昕静</t>
  </si>
  <si>
    <t>《水韵悠，林海绣》</t>
  </si>
  <si>
    <t>王美岑</t>
  </si>
  <si>
    <t>吕昭颐</t>
  </si>
  <si>
    <t>京杭运河万里长</t>
  </si>
  <si>
    <t>谷昊睿</t>
  </si>
  <si>
    <t>卢玉梅</t>
  </si>
  <si>
    <t>郭贺</t>
  </si>
  <si>
    <t>运河通达古今</t>
  </si>
  <si>
    <t xml:space="preserve">王万翔 </t>
  </si>
  <si>
    <t>致雅运河</t>
  </si>
  <si>
    <t>王赫聪</t>
  </si>
  <si>
    <t>古城运河</t>
  </si>
  <si>
    <t xml:space="preserve">五1班 </t>
  </si>
  <si>
    <t>范丽芳</t>
  </si>
  <si>
    <t>戚开翔</t>
  </si>
  <si>
    <t>《古今长河》</t>
  </si>
  <si>
    <t>郑伟</t>
  </si>
  <si>
    <t>钟俊豪</t>
  </si>
  <si>
    <t>水乡寻梦</t>
  </si>
  <si>
    <t>栗挺然</t>
  </si>
  <si>
    <t>运河转漕达都京，策马春风堤上行。
九里岗临御黄坝，曾无长策只心惊。</t>
  </si>
  <si>
    <t>北京市通州区民族小学</t>
  </si>
  <si>
    <t>邵帅</t>
  </si>
  <si>
    <t>宋依璇</t>
  </si>
  <si>
    <t>隶书创作：碧波流长古运河 五水交汇新通州</t>
  </si>
  <si>
    <t>谢嘉齐</t>
  </si>
  <si>
    <t>通州（其二）</t>
  </si>
  <si>
    <t>陆润尘</t>
  </si>
  <si>
    <t>郑涵方</t>
  </si>
  <si>
    <t>运河新貌</t>
  </si>
  <si>
    <t>汪冬雪</t>
  </si>
  <si>
    <t>张楚仪</t>
  </si>
  <si>
    <t>高玉梅</t>
  </si>
  <si>
    <t>李玥娇</t>
  </si>
  <si>
    <t>《运河谣》节选</t>
  </si>
  <si>
    <t>李鸿艳</t>
  </si>
  <si>
    <t>申佳琪</t>
  </si>
  <si>
    <t>王一涵</t>
  </si>
  <si>
    <t>《二月二达通州》</t>
  </si>
  <si>
    <t>五12班</t>
  </si>
  <si>
    <t>宫婷</t>
  </si>
  <si>
    <t>胡智文</t>
  </si>
  <si>
    <t>《汴河 怀古二首（其二）》</t>
  </si>
  <si>
    <t>李昕航</t>
  </si>
  <si>
    <t>大美长河承古今</t>
  </si>
  <si>
    <t>丁元苑</t>
  </si>
  <si>
    <t>王梓帆</t>
  </si>
  <si>
    <t>孙可馨</t>
  </si>
  <si>
    <t>汴水</t>
  </si>
  <si>
    <t>黄娟苹</t>
  </si>
  <si>
    <t>程锦瑶</t>
  </si>
  <si>
    <t>李璟</t>
  </si>
  <si>
    <t>赵小荷</t>
  </si>
  <si>
    <t>张湾水出</t>
  </si>
  <si>
    <t>刘雨轩</t>
  </si>
  <si>
    <t>运河楹联</t>
  </si>
  <si>
    <t xml:space="preserve">高梓铭 </t>
  </si>
  <si>
    <t>北京市通州区潞城镇中心小学</t>
  </si>
  <si>
    <t>于永池</t>
  </si>
  <si>
    <t>马一菲</t>
  </si>
  <si>
    <t>运河</t>
  </si>
  <si>
    <t>韩佳惠</t>
  </si>
  <si>
    <t>李欣彦</t>
  </si>
  <si>
    <t>运河古诗</t>
  </si>
  <si>
    <t>鲍澜萱</t>
  </si>
  <si>
    <t>七绝</t>
  </si>
  <si>
    <t>佘雨晨</t>
  </si>
  <si>
    <t>运河历史</t>
  </si>
  <si>
    <t>张原野</t>
  </si>
  <si>
    <t>许景源</t>
  </si>
  <si>
    <t>楼子玥</t>
  </si>
  <si>
    <t>运河古韵焕新颜</t>
  </si>
  <si>
    <t>王珺</t>
  </si>
  <si>
    <t>李冕之</t>
  </si>
  <si>
    <t>楷书联句</t>
  </si>
  <si>
    <t>张添琦</t>
  </si>
  <si>
    <t>美丽大运河</t>
  </si>
  <si>
    <t>朱祎晨</t>
  </si>
  <si>
    <t>七言对联</t>
  </si>
  <si>
    <t>何天祺</t>
  </si>
  <si>
    <t>五言对联</t>
  </si>
  <si>
    <t>伊思语</t>
  </si>
  <si>
    <t>运河谣节选</t>
  </si>
  <si>
    <t>五年级</t>
  </si>
  <si>
    <t>高歌</t>
  </si>
  <si>
    <t>李东阳</t>
  </si>
  <si>
    <t>北京小学通州分校</t>
  </si>
  <si>
    <t>李思远</t>
  </si>
  <si>
    <t>通州赋节选</t>
  </si>
  <si>
    <t>彭芊芮</t>
  </si>
  <si>
    <t>韩佳怡</t>
  </si>
  <si>
    <t>关禹</t>
  </si>
  <si>
    <t>任诺妍</t>
  </si>
  <si>
    <t>张泷月</t>
  </si>
  <si>
    <t>刘樾</t>
  </si>
  <si>
    <t>李恩娜</t>
  </si>
  <si>
    <t>马月晨</t>
  </si>
  <si>
    <t>运河一景</t>
  </si>
  <si>
    <t>北京市通州区贡院小学</t>
  </si>
  <si>
    <t>张亚茹</t>
  </si>
  <si>
    <t>刘睿菡</t>
  </si>
  <si>
    <t>《七绝大运河》</t>
  </si>
  <si>
    <t>王红</t>
  </si>
  <si>
    <t>伦语</t>
  </si>
  <si>
    <t>李婧</t>
  </si>
  <si>
    <t>朱瓴翔</t>
  </si>
  <si>
    <t>《大运河的诗与远方》</t>
  </si>
  <si>
    <t>李锦锦</t>
  </si>
  <si>
    <t>易思晨</t>
  </si>
  <si>
    <t>《蓝绿交织》</t>
  </si>
  <si>
    <t>辛郑然</t>
  </si>
  <si>
    <t>郎若涵</t>
  </si>
  <si>
    <t>《品千年运河 赏古今盛世》</t>
  </si>
  <si>
    <t>高劲丽</t>
  </si>
  <si>
    <t>韩子鸣</t>
  </si>
  <si>
    <t>赞运河之气势</t>
  </si>
  <si>
    <t>六1班</t>
  </si>
  <si>
    <t>刘平</t>
  </si>
  <si>
    <t>孙雅萱</t>
  </si>
  <si>
    <t>运河现代诗歌</t>
  </si>
  <si>
    <t xml:space="preserve">六4班 </t>
  </si>
  <si>
    <t>邱晓风</t>
  </si>
  <si>
    <t>崔景</t>
  </si>
  <si>
    <t>“凭栏提笔”联句</t>
  </si>
  <si>
    <t>曹艾欣</t>
  </si>
  <si>
    <t>薛浩宇</t>
  </si>
  <si>
    <t>六7班</t>
  </si>
  <si>
    <t>冯霄</t>
  </si>
  <si>
    <t>孙玉章</t>
  </si>
  <si>
    <t>孔子家语</t>
  </si>
  <si>
    <t xml:space="preserve">六3班 </t>
  </si>
  <si>
    <t xml:space="preserve">王丽萍 </t>
  </si>
  <si>
    <t>张宋奕</t>
  </si>
  <si>
    <t>夏玲</t>
  </si>
  <si>
    <t>吴优苒</t>
  </si>
  <si>
    <t>《通州》元 马祖常</t>
  </si>
  <si>
    <t>龚雪</t>
  </si>
  <si>
    <t>谭城昊</t>
  </si>
  <si>
    <t>运河佳句</t>
  </si>
  <si>
    <t>聂彦彤</t>
  </si>
  <si>
    <t>水写春秋</t>
  </si>
  <si>
    <t>安梓溢</t>
  </si>
  <si>
    <t>《卞河怀古二首》</t>
  </si>
  <si>
    <t>西莹</t>
  </si>
  <si>
    <t>赵昱萱</t>
  </si>
  <si>
    <t>赞运河</t>
  </si>
  <si>
    <t>黄松琴</t>
  </si>
  <si>
    <t>董漪篪</t>
  </si>
  <si>
    <t>古诗</t>
  </si>
  <si>
    <t>六6班</t>
  </si>
  <si>
    <t>李新</t>
  </si>
  <si>
    <t>乔思萌</t>
  </si>
  <si>
    <t>李爱欣</t>
  </si>
  <si>
    <t>陈琢</t>
  </si>
  <si>
    <t>我爱运河</t>
  </si>
  <si>
    <t>王兆铄</t>
  </si>
  <si>
    <t>王岩杉</t>
  </si>
  <si>
    <t>传承运河文化，打造文明新城</t>
  </si>
  <si>
    <t>孙颖</t>
  </si>
  <si>
    <t>杨晨曦</t>
  </si>
  <si>
    <t>《古运》</t>
  </si>
  <si>
    <t>孟建华</t>
  </si>
  <si>
    <t>李扬轶</t>
  </si>
  <si>
    <t>颂运河赋诗</t>
  </si>
  <si>
    <t>姚鉴芸</t>
  </si>
  <si>
    <t>《古律八一》</t>
  </si>
  <si>
    <t>于涛阳</t>
  </si>
  <si>
    <t>中华上下五千年 
千古运河流四海</t>
  </si>
  <si>
    <t>范哲豪</t>
  </si>
  <si>
    <t>苗娜</t>
  </si>
  <si>
    <t xml:space="preserve">崔一鸣 </t>
  </si>
  <si>
    <t>《大运河楹联》</t>
  </si>
  <si>
    <t>胡凤武</t>
  </si>
  <si>
    <t>黄琳</t>
  </si>
  <si>
    <t>李艾霖</t>
  </si>
  <si>
    <t>战家欣</t>
  </si>
  <si>
    <t>郑淇匀</t>
  </si>
  <si>
    <t>郑宇翔</t>
  </si>
  <si>
    <t>范诺希</t>
  </si>
  <si>
    <t>董瀚哲</t>
  </si>
  <si>
    <t>牛子豪</t>
  </si>
  <si>
    <t>春江花月夜</t>
  </si>
  <si>
    <t>苏一祯</t>
  </si>
  <si>
    <t>《运河惠民 思路造福》</t>
  </si>
  <si>
    <t>孟文禹</t>
  </si>
  <si>
    <t>临别瓜州</t>
  </si>
  <si>
    <t>卿铠赫</t>
  </si>
  <si>
    <t>乾隆诗一首</t>
  </si>
  <si>
    <t>陈庆恩</t>
  </si>
  <si>
    <t>六年级</t>
  </si>
  <si>
    <t>李建平</t>
  </si>
  <si>
    <t>王勇贺</t>
  </si>
  <si>
    <t>韩佳伟</t>
  </si>
  <si>
    <t>王潇逸</t>
  </si>
  <si>
    <t>郭书芃</t>
  </si>
  <si>
    <t>登州诗一首</t>
  </si>
  <si>
    <t>六12班</t>
  </si>
  <si>
    <t>贾欣岩</t>
  </si>
  <si>
    <t>隶书创作 古老运河</t>
  </si>
  <si>
    <t>赵雨夕</t>
  </si>
  <si>
    <t>孙毓彤</t>
  </si>
  <si>
    <t>杜美杰</t>
  </si>
  <si>
    <t>高嘉悦</t>
  </si>
  <si>
    <t>金忠臣</t>
  </si>
  <si>
    <t>宋晗如</t>
  </si>
  <si>
    <t>崔琪</t>
  </si>
  <si>
    <t>唐涵睿</t>
  </si>
  <si>
    <t>刘峻希</t>
  </si>
  <si>
    <t>李清楚</t>
  </si>
  <si>
    <t>李佳辉</t>
  </si>
  <si>
    <t>吴鹏飞</t>
  </si>
  <si>
    <t>丁羽涵</t>
  </si>
  <si>
    <t>大运河 清风</t>
  </si>
  <si>
    <t>北京市通州区靛庄小学</t>
  </si>
  <si>
    <t>许文淑</t>
  </si>
  <si>
    <t>王一鸣</t>
  </si>
  <si>
    <t>长河福祉</t>
  </si>
  <si>
    <t>付莉莉</t>
  </si>
  <si>
    <t>王敏然</t>
  </si>
  <si>
    <t>江南北国</t>
  </si>
  <si>
    <t>方安欣</t>
  </si>
  <si>
    <t xml:space="preserve">河冰初解水如天 万里南来第一船 彻夜好风吹晓霁 举头红日五云边  </t>
  </si>
  <si>
    <t>肖颖浩</t>
  </si>
  <si>
    <t>（初中年级组）</t>
  </si>
  <si>
    <t>高屿墨</t>
  </si>
  <si>
    <t>行书作夏日游通惠河</t>
  </si>
  <si>
    <t>首都师范大学附属中学（通州校区）</t>
  </si>
  <si>
    <t>七4班</t>
  </si>
  <si>
    <t>徐艳芳</t>
  </si>
  <si>
    <t>涂可心</t>
  </si>
  <si>
    <t>篆隶作运河怀古</t>
  </si>
  <si>
    <t>七8班</t>
  </si>
  <si>
    <t>侯懿函</t>
  </si>
  <si>
    <t>隶书作情系运河</t>
  </si>
  <si>
    <t>七5班</t>
  </si>
  <si>
    <t>吕乐水</t>
  </si>
  <si>
    <t>张家湾棹歌</t>
  </si>
  <si>
    <t>八11班</t>
  </si>
  <si>
    <t>史剑雄</t>
  </si>
  <si>
    <t>唐茳淘</t>
  </si>
  <si>
    <t xml:space="preserve">一川碧水贯南北，两岸名城鉴古今 </t>
  </si>
  <si>
    <t>北京理工大学附属中学通州校区</t>
  </si>
  <si>
    <t>八7班</t>
  </si>
  <si>
    <t>路婉</t>
  </si>
  <si>
    <t>苑颢严</t>
  </si>
  <si>
    <t>七绝·大运河</t>
  </si>
  <si>
    <t>北京市通州区第二中学</t>
  </si>
  <si>
    <t>七10班</t>
  </si>
  <si>
    <t>刘维明</t>
  </si>
  <si>
    <t>王若雯</t>
  </si>
  <si>
    <t>七绝 大运河</t>
  </si>
  <si>
    <t>北京市通州区潞河中学</t>
  </si>
  <si>
    <t>八5班</t>
  </si>
  <si>
    <t>张振峰</t>
  </si>
  <si>
    <t>王亦彤</t>
  </si>
  <si>
    <t>一川碧水贯南北，两岸名城鉴古今</t>
  </si>
  <si>
    <t>北京市通州区郎府中学</t>
  </si>
  <si>
    <t>九1班</t>
  </si>
  <si>
    <t>邢兴</t>
  </si>
  <si>
    <t>于文朗</t>
  </si>
  <si>
    <t>汴河怀古其一</t>
  </si>
  <si>
    <t>七3班</t>
  </si>
  <si>
    <t>周文术</t>
  </si>
  <si>
    <t>高浩泽</t>
  </si>
  <si>
    <t>墨润运河，情系通州</t>
  </si>
  <si>
    <t>七7班</t>
  </si>
  <si>
    <t>张春红</t>
  </si>
  <si>
    <t>王麒烨</t>
  </si>
  <si>
    <t>千年古运 世耀家国</t>
  </si>
  <si>
    <t>八3班</t>
  </si>
  <si>
    <t>秦煜</t>
  </si>
  <si>
    <t>李楠珏</t>
  </si>
  <si>
    <t>八10班</t>
  </si>
  <si>
    <t>代振玲</t>
  </si>
  <si>
    <t>厉伊桐</t>
  </si>
  <si>
    <t>花开通州</t>
  </si>
  <si>
    <t>七2班</t>
  </si>
  <si>
    <t>崔晓梅</t>
  </si>
  <si>
    <t>刘芷源</t>
  </si>
  <si>
    <t>古诗 过通州</t>
  </si>
  <si>
    <t>秦力</t>
  </si>
  <si>
    <t>付芯宁</t>
  </si>
  <si>
    <t>我眼中的大运河</t>
  </si>
  <si>
    <t>八8班</t>
  </si>
  <si>
    <t>陈晓洁</t>
  </si>
  <si>
    <t>汪梓涵</t>
  </si>
  <si>
    <t>青竹盛世</t>
  </si>
  <si>
    <t>七6班</t>
  </si>
  <si>
    <t>郭玉冬</t>
  </si>
  <si>
    <t>刘希坤</t>
  </si>
  <si>
    <t>潞河</t>
  </si>
  <si>
    <t>九6班</t>
  </si>
  <si>
    <t>周天浩</t>
  </si>
  <si>
    <t>张欣桐</t>
  </si>
  <si>
    <t>古今运河</t>
  </si>
  <si>
    <t>九7班</t>
  </si>
  <si>
    <t>朱棋枫</t>
  </si>
  <si>
    <t>陈兆义</t>
  </si>
  <si>
    <t>载誉中华驰名世界</t>
  </si>
  <si>
    <t>朱禹诚</t>
  </si>
  <si>
    <t>三千古运贯中华</t>
  </si>
  <si>
    <t>七12班</t>
  </si>
  <si>
    <t>宋乐宸</t>
  </si>
  <si>
    <t>蜿蜒千里出京城</t>
  </si>
  <si>
    <t>刘源盛</t>
  </si>
  <si>
    <t>漕运通南北，一水连京杭</t>
  </si>
  <si>
    <t>胡圣博</t>
  </si>
  <si>
    <t>运河文化</t>
  </si>
  <si>
    <t>王烁</t>
  </si>
  <si>
    <t>廖浥霖</t>
  </si>
  <si>
    <t>北京市第五中学通州校区</t>
  </si>
  <si>
    <t>马敏</t>
  </si>
  <si>
    <t>高俪雯</t>
  </si>
  <si>
    <t>运河谣</t>
  </si>
  <si>
    <t>七1班</t>
  </si>
  <si>
    <t>王晓华</t>
  </si>
  <si>
    <t>关尔佳赫</t>
  </si>
  <si>
    <t>夕照运河</t>
  </si>
  <si>
    <t>八7 班</t>
  </si>
  <si>
    <t>姜明明</t>
  </si>
  <si>
    <t>张心怡</t>
  </si>
  <si>
    <t>八6班</t>
  </si>
  <si>
    <t>张晓艳</t>
  </si>
  <si>
    <t>韩沛锦</t>
  </si>
  <si>
    <t>千古运河古韵今风</t>
  </si>
  <si>
    <t>北京市通州区第六中学</t>
  </si>
  <si>
    <t>李金艳</t>
  </si>
  <si>
    <t>王焕婷</t>
  </si>
  <si>
    <t>乾隆过通州诗</t>
  </si>
  <si>
    <t xml:space="preserve">八2班 </t>
  </si>
  <si>
    <t>王宜家</t>
  </si>
  <si>
    <t>颂通州</t>
  </si>
  <si>
    <t xml:space="preserve">八4班 </t>
  </si>
  <si>
    <t>刘子鹤</t>
  </si>
  <si>
    <t>咏运河</t>
  </si>
  <si>
    <t>八1班</t>
  </si>
  <si>
    <t>朱云天</t>
  </si>
  <si>
    <t>运河源头千荷泄露</t>
  </si>
  <si>
    <t>王娇</t>
  </si>
  <si>
    <t>千古</t>
  </si>
  <si>
    <t>北京市通州区西集中学</t>
  </si>
  <si>
    <t>九2班</t>
  </si>
  <si>
    <t>刘华培</t>
  </si>
  <si>
    <t>许轩嘉</t>
  </si>
  <si>
    <t>运河之爱</t>
  </si>
  <si>
    <t>北京景山学校通州分校</t>
  </si>
  <si>
    <t>王子帅</t>
  </si>
  <si>
    <t>刘镇宁</t>
  </si>
  <si>
    <t>运河功与过</t>
  </si>
  <si>
    <t>北京市通州区甘棠中学</t>
  </si>
  <si>
    <t>杨士洪</t>
  </si>
  <si>
    <t>吕宁馨</t>
  </si>
  <si>
    <t>张浩祎</t>
  </si>
  <si>
    <t>运河长城对联</t>
  </si>
  <si>
    <t>九10班</t>
  </si>
  <si>
    <t>李倩玉</t>
  </si>
  <si>
    <t>丁美懿</t>
  </si>
  <si>
    <t>通州赋</t>
  </si>
  <si>
    <t>甄扬</t>
  </si>
  <si>
    <t>宋卓洋</t>
  </si>
  <si>
    <t>敬书王玮庆诗：将至兴济望运河帆影</t>
  </si>
  <si>
    <t>七9班</t>
  </si>
  <si>
    <t>张天一</t>
  </si>
  <si>
    <t>吴凡</t>
  </si>
  <si>
    <t>敬书大运河怀古</t>
  </si>
  <si>
    <t>张艺纭</t>
  </si>
  <si>
    <t>张子宁</t>
  </si>
  <si>
    <t>佟思萱</t>
  </si>
  <si>
    <t>高孟妍</t>
  </si>
  <si>
    <t>北京市通州区张家湾中学</t>
  </si>
  <si>
    <t>柴懿</t>
  </si>
  <si>
    <t>王思颖</t>
  </si>
  <si>
    <t>北京市通州张家湾中学</t>
  </si>
  <si>
    <t>八2班</t>
  </si>
  <si>
    <t>张莉</t>
  </si>
  <si>
    <t>刘在佑</t>
  </si>
  <si>
    <t>中国人民大学附属中学通州校区</t>
  </si>
  <si>
    <t>邢瑞</t>
  </si>
  <si>
    <t>杨坤芃</t>
  </si>
  <si>
    <t>初发白河</t>
  </si>
  <si>
    <t>彭晴</t>
  </si>
  <si>
    <t>行书作运河颂</t>
  </si>
  <si>
    <t>邓乐宸</t>
  </si>
  <si>
    <t>楷书作汴河怀古</t>
  </si>
  <si>
    <t>王希</t>
  </si>
  <si>
    <t>行书作古诗出发白河</t>
  </si>
  <si>
    <t>八4班</t>
  </si>
  <si>
    <t>孙梦瑶</t>
  </si>
  <si>
    <t>大运河美景</t>
  </si>
  <si>
    <t>北京市第二中学通州校区</t>
  </si>
  <si>
    <t>冯鑫</t>
  </si>
  <si>
    <t>张宇婷</t>
  </si>
  <si>
    <t>九4班</t>
  </si>
  <si>
    <t>邢秀敏</t>
  </si>
  <si>
    <t>（高中年级组）</t>
  </si>
  <si>
    <t>耿嘉仪</t>
  </si>
  <si>
    <t>尽观圣墨见贤思齐</t>
  </si>
  <si>
    <t>高三7班</t>
  </si>
  <si>
    <t>王宇</t>
  </si>
  <si>
    <t>徐妍</t>
  </si>
  <si>
    <t xml:space="preserve">运河颂 </t>
  </si>
  <si>
    <t>高二4班</t>
  </si>
  <si>
    <t>王岩</t>
  </si>
  <si>
    <t>孙嘉骏</t>
  </si>
  <si>
    <t>运河思</t>
  </si>
  <si>
    <t>高二5班</t>
  </si>
  <si>
    <t>王金笛</t>
  </si>
  <si>
    <t>安芷萱</t>
  </si>
  <si>
    <t>运河之赞</t>
  </si>
  <si>
    <t>无</t>
  </si>
  <si>
    <t>赵鑫鹏</t>
  </si>
  <si>
    <t>高二10班</t>
  </si>
  <si>
    <t>谷伟凤</t>
  </si>
  <si>
    <t>戴诗妍雪</t>
  </si>
  <si>
    <t>泛舟古运河</t>
  </si>
  <si>
    <t>高二3班</t>
  </si>
  <si>
    <t>赵米涵</t>
  </si>
  <si>
    <t>行书作诵运河</t>
  </si>
  <si>
    <t>高一4班</t>
  </si>
  <si>
    <t>钟毅</t>
  </si>
  <si>
    <t>水利万物而不争</t>
  </si>
  <si>
    <t>高三5班</t>
  </si>
  <si>
    <t>合计：378人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</si>
</sst>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5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0"/>
      <name val="宋体"/>
      <charset val="134"/>
      <scheme val="minor"/>
    </font>
    <font>
      <b/>
      <sz val="14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仿宋_GB2312"/>
      <charset val="134"/>
    </font>
    <font>
      <b/>
      <sz val="14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7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28" fillId="12" borderId="11" applyNumberFormat="0" applyAlignment="0" applyProtection="0">
      <alignment vertical="center"/>
    </xf>
    <xf numFmtId="0" fontId="29" fillId="12" borderId="7" applyNumberFormat="0" applyAlignment="0" applyProtection="0">
      <alignment vertical="center"/>
    </xf>
    <xf numFmtId="0" fontId="30" fillId="13" borderId="12" applyNumberForma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31" fillId="0" borderId="13" applyNumberFormat="0" applyFill="0" applyAlignment="0" applyProtection="0">
      <alignment vertical="center"/>
    </xf>
    <xf numFmtId="0" fontId="32" fillId="0" borderId="14" applyNumberFormat="0" applyFill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9" fillId="33" borderId="0" applyNumberFormat="0" applyBorder="0" applyAlignment="0" applyProtection="0">
      <alignment vertical="center"/>
    </xf>
  </cellStyleXfs>
  <cellXfs count="68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176" fontId="2" fillId="2" borderId="2" xfId="0" applyNumberFormat="1" applyFont="1" applyFill="1" applyBorder="1" applyAlignment="1">
      <alignment horizontal="center" vertical="center"/>
    </xf>
    <xf numFmtId="176" fontId="2" fillId="2" borderId="2" xfId="0" applyNumberFormat="1" applyFont="1" applyFill="1" applyBorder="1" applyAlignment="1">
      <alignment horizontal="center" vertical="center" wrapText="1"/>
    </xf>
    <xf numFmtId="176" fontId="0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/>
    </xf>
    <xf numFmtId="0" fontId="0" fillId="0" borderId="2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2" xfId="0" applyFont="1" applyFill="1" applyBorder="1" applyAlignment="1">
      <alignment horizontal="center" vertical="center"/>
    </xf>
    <xf numFmtId="176" fontId="2" fillId="2" borderId="3" xfId="0" applyNumberFormat="1" applyFont="1" applyFill="1" applyBorder="1" applyAlignment="1">
      <alignment horizontal="center" vertical="center"/>
    </xf>
    <xf numFmtId="176" fontId="7" fillId="2" borderId="2" xfId="0" applyNumberFormat="1" applyFont="1" applyFill="1" applyBorder="1" applyAlignment="1">
      <alignment horizontal="center" vertical="center"/>
    </xf>
    <xf numFmtId="0" fontId="8" fillId="2" borderId="2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NumberFormat="1" applyFont="1" applyFill="1" applyBorder="1" applyAlignment="1">
      <alignment horizontal="center" vertical="center"/>
    </xf>
    <xf numFmtId="0" fontId="8" fillId="0" borderId="2" xfId="0" applyNumberFormat="1" applyFont="1" applyFill="1" applyBorder="1" applyAlignment="1">
      <alignment horizontal="center"/>
    </xf>
    <xf numFmtId="0" fontId="0" fillId="0" borderId="2" xfId="0" applyFont="1" applyFill="1" applyBorder="1" applyAlignment="1" applyProtection="1">
      <alignment horizontal="center" vertical="center"/>
      <protection locked="0"/>
    </xf>
    <xf numFmtId="0" fontId="0" fillId="0" borderId="2" xfId="0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0" fillId="0" borderId="2" xfId="0" applyNumberFormat="1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2" fillId="0" borderId="5" xfId="0" applyNumberFormat="1" applyFont="1" applyFill="1" applyBorder="1" applyAlignment="1">
      <alignment horizontal="center" vertical="center" wrapText="1"/>
    </xf>
    <xf numFmtId="0" fontId="12" fillId="0" borderId="6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/>
      <protection locked="0"/>
    </xf>
    <xf numFmtId="0" fontId="12" fillId="0" borderId="5" xfId="0" applyFont="1" applyFill="1" applyBorder="1" applyAlignment="1">
      <alignment horizontal="center" vertical="center"/>
    </xf>
    <xf numFmtId="0" fontId="12" fillId="0" borderId="4" xfId="0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0"/>
  <sheetViews>
    <sheetView tabSelected="1" workbookViewId="0">
      <pane ySplit="1" topLeftCell="A383" activePane="bottomLeft" state="frozen"/>
      <selection/>
      <selection pane="bottomLeft" activeCell="E383" sqref="E383"/>
    </sheetView>
  </sheetViews>
  <sheetFormatPr defaultColWidth="8.62037037037037" defaultRowHeight="27" customHeight="1" outlineLevelCol="6"/>
  <cols>
    <col min="1" max="1" width="6.87037037037037" style="6" customWidth="1"/>
    <col min="2" max="2" width="14.6203703703704" style="6" customWidth="1"/>
    <col min="3" max="3" width="23.6203703703704" style="6" customWidth="1"/>
    <col min="4" max="4" width="45.5" style="6" customWidth="1"/>
    <col min="5" max="5" width="13" style="6" customWidth="1"/>
    <col min="6" max="6" width="13.3796296296296" style="6" customWidth="1"/>
    <col min="7" max="7" width="15.2222222222222" style="1" customWidth="1"/>
    <col min="8" max="16384" width="8.62037037037037" style="1"/>
  </cols>
  <sheetData>
    <row r="1" s="1" customFormat="1" ht="71.25" customHeight="1" spans="1:7">
      <c r="A1" s="7" t="s">
        <v>0</v>
      </c>
      <c r="B1" s="8"/>
      <c r="C1" s="8"/>
      <c r="D1" s="8"/>
      <c r="E1" s="8"/>
      <c r="F1" s="8"/>
      <c r="G1" s="8"/>
    </row>
    <row r="2" s="2" customFormat="1" ht="39" customHeight="1" spans="1:7">
      <c r="A2" s="9" t="s">
        <v>1</v>
      </c>
      <c r="B2" s="9"/>
      <c r="C2" s="9"/>
      <c r="D2" s="9"/>
      <c r="E2" s="9"/>
      <c r="F2" s="9"/>
      <c r="G2" s="9"/>
    </row>
    <row r="3" s="1" customFormat="1" customHeight="1" spans="1:7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="3" customFormat="1" customHeight="1" spans="1:7">
      <c r="A4" s="12">
        <v>1</v>
      </c>
      <c r="B4" s="13" t="s">
        <v>9</v>
      </c>
      <c r="C4" s="14" t="s">
        <v>10</v>
      </c>
      <c r="D4" s="13" t="s">
        <v>11</v>
      </c>
      <c r="E4" s="13" t="s">
        <v>12</v>
      </c>
      <c r="F4" s="13" t="s">
        <v>13</v>
      </c>
      <c r="G4" s="15" t="s">
        <v>14</v>
      </c>
    </row>
    <row r="5" s="1" customFormat="1" customHeight="1" spans="1:7">
      <c r="A5" s="12">
        <v>2</v>
      </c>
      <c r="B5" s="16" t="s">
        <v>15</v>
      </c>
      <c r="C5" s="17" t="s">
        <v>16</v>
      </c>
      <c r="D5" s="16" t="s">
        <v>17</v>
      </c>
      <c r="E5" s="16" t="s">
        <v>18</v>
      </c>
      <c r="F5" s="16" t="s">
        <v>19</v>
      </c>
      <c r="G5" s="18" t="s">
        <v>20</v>
      </c>
    </row>
    <row r="6" s="3" customFormat="1" customHeight="1" spans="1:7">
      <c r="A6" s="12">
        <v>3</v>
      </c>
      <c r="B6" s="19" t="s">
        <v>21</v>
      </c>
      <c r="C6" s="19" t="s">
        <v>22</v>
      </c>
      <c r="D6" s="19" t="s">
        <v>23</v>
      </c>
      <c r="E6" s="19" t="s">
        <v>24</v>
      </c>
      <c r="F6" s="19" t="s">
        <v>25</v>
      </c>
      <c r="G6" s="20" t="s">
        <v>26</v>
      </c>
    </row>
    <row r="7" s="3" customFormat="1" customHeight="1" spans="1:7">
      <c r="A7" s="12">
        <v>4</v>
      </c>
      <c r="B7" s="18" t="s">
        <v>27</v>
      </c>
      <c r="C7" s="18" t="s">
        <v>28</v>
      </c>
      <c r="D7" s="18" t="s">
        <v>29</v>
      </c>
      <c r="E7" s="18" t="s">
        <v>18</v>
      </c>
      <c r="F7" s="18" t="s">
        <v>30</v>
      </c>
      <c r="G7" s="18" t="s">
        <v>31</v>
      </c>
    </row>
    <row r="8" s="1" customFormat="1" customHeight="1" spans="1:7">
      <c r="A8" s="12">
        <v>5</v>
      </c>
      <c r="B8" s="16" t="s">
        <v>32</v>
      </c>
      <c r="C8" s="21" t="s">
        <v>33</v>
      </c>
      <c r="D8" s="16" t="s">
        <v>17</v>
      </c>
      <c r="E8" s="21" t="s">
        <v>34</v>
      </c>
      <c r="F8" s="16" t="s">
        <v>35</v>
      </c>
      <c r="G8" s="18" t="s">
        <v>31</v>
      </c>
    </row>
    <row r="9" s="3" customFormat="1" customHeight="1" spans="1:7">
      <c r="A9" s="12">
        <v>6</v>
      </c>
      <c r="B9" s="19" t="s">
        <v>36</v>
      </c>
      <c r="C9" s="19" t="s">
        <v>37</v>
      </c>
      <c r="D9" s="19" t="s">
        <v>38</v>
      </c>
      <c r="E9" s="19" t="s">
        <v>39</v>
      </c>
      <c r="F9" s="19" t="s">
        <v>40</v>
      </c>
      <c r="G9" s="22" t="s">
        <v>41</v>
      </c>
    </row>
    <row r="10" s="3" customFormat="1" customHeight="1" spans="1:7">
      <c r="A10" s="12">
        <v>7</v>
      </c>
      <c r="B10" s="19" t="s">
        <v>42</v>
      </c>
      <c r="C10" s="19" t="s">
        <v>43</v>
      </c>
      <c r="D10" s="19" t="s">
        <v>38</v>
      </c>
      <c r="E10" s="19" t="s">
        <v>44</v>
      </c>
      <c r="F10" s="19" t="s">
        <v>45</v>
      </c>
      <c r="G10" s="22" t="s">
        <v>41</v>
      </c>
    </row>
    <row r="11" s="3" customFormat="1" customHeight="1" spans="1:7">
      <c r="A11" s="12">
        <v>8</v>
      </c>
      <c r="B11" s="23" t="s">
        <v>46</v>
      </c>
      <c r="C11" s="23" t="s">
        <v>47</v>
      </c>
      <c r="D11" s="23" t="s">
        <v>48</v>
      </c>
      <c r="E11" s="23" t="s">
        <v>49</v>
      </c>
      <c r="F11" s="23" t="s">
        <v>50</v>
      </c>
      <c r="G11" s="22" t="s">
        <v>41</v>
      </c>
    </row>
    <row r="12" s="3" customFormat="1" customHeight="1" spans="1:7">
      <c r="A12" s="12">
        <v>9</v>
      </c>
      <c r="B12" s="18" t="s">
        <v>51</v>
      </c>
      <c r="C12" s="18" t="s">
        <v>52</v>
      </c>
      <c r="D12" s="18" t="s">
        <v>53</v>
      </c>
      <c r="E12" s="18" t="s">
        <v>54</v>
      </c>
      <c r="F12" s="18" t="s">
        <v>55</v>
      </c>
      <c r="G12" s="22" t="s">
        <v>41</v>
      </c>
    </row>
    <row r="13" s="3" customFormat="1" customHeight="1" spans="1:7">
      <c r="A13" s="12">
        <v>10</v>
      </c>
      <c r="B13" s="24" t="s">
        <v>56</v>
      </c>
      <c r="C13" s="24" t="s">
        <v>57</v>
      </c>
      <c r="D13" s="24" t="s">
        <v>58</v>
      </c>
      <c r="E13" s="24" t="s">
        <v>49</v>
      </c>
      <c r="F13" s="24" t="s">
        <v>59</v>
      </c>
      <c r="G13" s="22" t="s">
        <v>41</v>
      </c>
    </row>
    <row r="14" s="3" customFormat="1" customHeight="1" spans="1:7">
      <c r="A14" s="12">
        <v>11</v>
      </c>
      <c r="B14" s="25" t="s">
        <v>60</v>
      </c>
      <c r="C14" s="25" t="s">
        <v>61</v>
      </c>
      <c r="D14" s="25" t="s">
        <v>11</v>
      </c>
      <c r="E14" s="25" t="s">
        <v>62</v>
      </c>
      <c r="F14" s="25" t="s">
        <v>63</v>
      </c>
      <c r="G14" s="22" t="s">
        <v>41</v>
      </c>
    </row>
    <row r="15" s="3" customFormat="1" customHeight="1" spans="1:7">
      <c r="A15" s="12">
        <v>12</v>
      </c>
      <c r="B15" s="13" t="s">
        <v>64</v>
      </c>
      <c r="C15" s="24" t="s">
        <v>65</v>
      </c>
      <c r="D15" s="13" t="s">
        <v>11</v>
      </c>
      <c r="E15" s="13" t="s">
        <v>62</v>
      </c>
      <c r="F15" s="13" t="s">
        <v>63</v>
      </c>
      <c r="G15" s="22" t="s">
        <v>41</v>
      </c>
    </row>
    <row r="16" s="3" customFormat="1" customHeight="1" spans="1:7">
      <c r="A16" s="12">
        <v>13</v>
      </c>
      <c r="B16" s="26" t="s">
        <v>66</v>
      </c>
      <c r="C16" s="26" t="s">
        <v>67</v>
      </c>
      <c r="D16" s="26" t="s">
        <v>11</v>
      </c>
      <c r="E16" s="26" t="s">
        <v>62</v>
      </c>
      <c r="F16" s="26" t="s">
        <v>63</v>
      </c>
      <c r="G16" s="22" t="s">
        <v>41</v>
      </c>
    </row>
    <row r="17" s="3" customFormat="1" customHeight="1" spans="1:7">
      <c r="A17" s="12">
        <v>14</v>
      </c>
      <c r="B17" s="26" t="s">
        <v>68</v>
      </c>
      <c r="C17" s="26" t="s">
        <v>69</v>
      </c>
      <c r="D17" s="27" t="s">
        <v>11</v>
      </c>
      <c r="E17" s="26" t="s">
        <v>70</v>
      </c>
      <c r="F17" s="26" t="s">
        <v>71</v>
      </c>
      <c r="G17" s="22" t="s">
        <v>41</v>
      </c>
    </row>
    <row r="18" s="3" customFormat="1" customHeight="1" spans="1:7">
      <c r="A18" s="12">
        <v>15</v>
      </c>
      <c r="B18" s="26" t="s">
        <v>72</v>
      </c>
      <c r="C18" s="26" t="s">
        <v>73</v>
      </c>
      <c r="D18" s="26" t="s">
        <v>11</v>
      </c>
      <c r="E18" s="26" t="s">
        <v>74</v>
      </c>
      <c r="F18" s="26" t="s">
        <v>75</v>
      </c>
      <c r="G18" s="22" t="s">
        <v>41</v>
      </c>
    </row>
    <row r="19" s="3" customFormat="1" customHeight="1" spans="1:7">
      <c r="A19" s="12">
        <v>16</v>
      </c>
      <c r="B19" s="26" t="s">
        <v>76</v>
      </c>
      <c r="C19" s="26" t="s">
        <v>77</v>
      </c>
      <c r="D19" s="26" t="s">
        <v>11</v>
      </c>
      <c r="E19" s="26" t="s">
        <v>74</v>
      </c>
      <c r="F19" s="26" t="s">
        <v>75</v>
      </c>
      <c r="G19" s="22" t="s">
        <v>41</v>
      </c>
    </row>
    <row r="20" s="3" customFormat="1" customHeight="1" spans="1:7">
      <c r="A20" s="12">
        <v>17</v>
      </c>
      <c r="B20" s="18" t="s">
        <v>78</v>
      </c>
      <c r="C20" s="18" t="s">
        <v>79</v>
      </c>
      <c r="D20" s="18" t="s">
        <v>80</v>
      </c>
      <c r="E20" s="18" t="s">
        <v>34</v>
      </c>
      <c r="F20" s="18" t="s">
        <v>81</v>
      </c>
      <c r="G20" s="22" t="s">
        <v>41</v>
      </c>
    </row>
    <row r="21" s="3" customFormat="1" customHeight="1" spans="1:7">
      <c r="A21" s="12">
        <v>18</v>
      </c>
      <c r="B21" s="24" t="s">
        <v>82</v>
      </c>
      <c r="C21" s="24" t="s">
        <v>83</v>
      </c>
      <c r="D21" s="24" t="s">
        <v>84</v>
      </c>
      <c r="E21" s="24" t="s">
        <v>12</v>
      </c>
      <c r="F21" s="24" t="s">
        <v>85</v>
      </c>
      <c r="G21" s="22" t="s">
        <v>41</v>
      </c>
    </row>
    <row r="22" s="3" customFormat="1" customHeight="1" spans="1:7">
      <c r="A22" s="12">
        <v>19</v>
      </c>
      <c r="B22" s="24" t="s">
        <v>86</v>
      </c>
      <c r="C22" s="24" t="s">
        <v>87</v>
      </c>
      <c r="D22" s="24" t="s">
        <v>84</v>
      </c>
      <c r="E22" s="24" t="s">
        <v>24</v>
      </c>
      <c r="F22" s="24" t="s">
        <v>85</v>
      </c>
      <c r="G22" s="22" t="s">
        <v>41</v>
      </c>
    </row>
    <row r="23" s="3" customFormat="1" customHeight="1" spans="1:7">
      <c r="A23" s="12">
        <v>20</v>
      </c>
      <c r="B23" s="18" t="s">
        <v>88</v>
      </c>
      <c r="C23" s="18" t="s">
        <v>89</v>
      </c>
      <c r="D23" s="18" t="s">
        <v>90</v>
      </c>
      <c r="E23" s="18" t="s">
        <v>91</v>
      </c>
      <c r="F23" s="18" t="s">
        <v>92</v>
      </c>
      <c r="G23" s="22" t="s">
        <v>41</v>
      </c>
    </row>
    <row r="24" s="3" customFormat="1" customHeight="1" spans="1:7">
      <c r="A24" s="12">
        <v>21</v>
      </c>
      <c r="B24" s="28" t="s">
        <v>93</v>
      </c>
      <c r="C24" s="28" t="s">
        <v>94</v>
      </c>
      <c r="D24" s="20" t="s">
        <v>95</v>
      </c>
      <c r="E24" s="18" t="s">
        <v>18</v>
      </c>
      <c r="F24" s="28" t="s">
        <v>96</v>
      </c>
      <c r="G24" s="22" t="s">
        <v>41</v>
      </c>
    </row>
    <row r="25" s="3" customFormat="1" customHeight="1" spans="1:7">
      <c r="A25" s="12">
        <v>22</v>
      </c>
      <c r="B25" s="18" t="s">
        <v>97</v>
      </c>
      <c r="C25" s="18" t="s">
        <v>57</v>
      </c>
      <c r="D25" s="18" t="s">
        <v>98</v>
      </c>
      <c r="E25" s="18" t="s">
        <v>62</v>
      </c>
      <c r="F25" s="18" t="s">
        <v>99</v>
      </c>
      <c r="G25" s="22" t="s">
        <v>41</v>
      </c>
    </row>
    <row r="26" s="3" customFormat="1" customHeight="1" spans="1:7">
      <c r="A26" s="12">
        <v>23</v>
      </c>
      <c r="B26" s="28" t="s">
        <v>100</v>
      </c>
      <c r="C26" s="28" t="s">
        <v>101</v>
      </c>
      <c r="D26" s="18" t="s">
        <v>98</v>
      </c>
      <c r="E26" s="28" t="s">
        <v>62</v>
      </c>
      <c r="F26" s="18" t="s">
        <v>99</v>
      </c>
      <c r="G26" s="22" t="s">
        <v>41</v>
      </c>
    </row>
    <row r="27" s="3" customFormat="1" customHeight="1" spans="1:7">
      <c r="A27" s="12">
        <v>24</v>
      </c>
      <c r="B27" s="28" t="s">
        <v>102</v>
      </c>
      <c r="C27" s="28" t="s">
        <v>103</v>
      </c>
      <c r="D27" s="28" t="s">
        <v>104</v>
      </c>
      <c r="E27" s="28" t="s">
        <v>62</v>
      </c>
      <c r="F27" s="18" t="s">
        <v>99</v>
      </c>
      <c r="G27" s="22" t="s">
        <v>41</v>
      </c>
    </row>
    <row r="28" s="3" customFormat="1" customHeight="1" spans="1:7">
      <c r="A28" s="12">
        <v>25</v>
      </c>
      <c r="B28" s="18" t="s">
        <v>105</v>
      </c>
      <c r="C28" s="18" t="s">
        <v>106</v>
      </c>
      <c r="D28" s="18" t="s">
        <v>107</v>
      </c>
      <c r="E28" s="18" t="s">
        <v>18</v>
      </c>
      <c r="F28" s="18" t="s">
        <v>108</v>
      </c>
      <c r="G28" s="22" t="s">
        <v>41</v>
      </c>
    </row>
    <row r="29" s="3" customFormat="1" customHeight="1" spans="1:7">
      <c r="A29" s="12">
        <v>26</v>
      </c>
      <c r="B29" s="18" t="s">
        <v>109</v>
      </c>
      <c r="C29" s="18" t="s">
        <v>110</v>
      </c>
      <c r="D29" s="18" t="s">
        <v>111</v>
      </c>
      <c r="E29" s="18" t="s">
        <v>34</v>
      </c>
      <c r="F29" s="18" t="s">
        <v>112</v>
      </c>
      <c r="G29" s="22" t="s">
        <v>41</v>
      </c>
    </row>
    <row r="30" s="3" customFormat="1" customHeight="1" spans="1:7">
      <c r="A30" s="12">
        <v>27</v>
      </c>
      <c r="B30" s="18" t="s">
        <v>113</v>
      </c>
      <c r="C30" s="18" t="s">
        <v>114</v>
      </c>
      <c r="D30" s="18" t="s">
        <v>115</v>
      </c>
      <c r="E30" s="18" t="s">
        <v>18</v>
      </c>
      <c r="F30" s="18" t="s">
        <v>116</v>
      </c>
      <c r="G30" s="22" t="s">
        <v>41</v>
      </c>
    </row>
    <row r="31" s="3" customFormat="1" customHeight="1" spans="1:7">
      <c r="A31" s="12">
        <v>28</v>
      </c>
      <c r="B31" s="18" t="s">
        <v>117</v>
      </c>
      <c r="C31" s="18" t="s">
        <v>118</v>
      </c>
      <c r="D31" s="18" t="s">
        <v>119</v>
      </c>
      <c r="E31" s="18" t="s">
        <v>18</v>
      </c>
      <c r="F31" s="18" t="s">
        <v>120</v>
      </c>
      <c r="G31" s="22" t="s">
        <v>41</v>
      </c>
    </row>
    <row r="32" s="3" customFormat="1" customHeight="1" spans="1:7">
      <c r="A32" s="12">
        <v>29</v>
      </c>
      <c r="B32" s="18" t="s">
        <v>121</v>
      </c>
      <c r="C32" s="18" t="s">
        <v>122</v>
      </c>
      <c r="D32" s="18" t="s">
        <v>123</v>
      </c>
      <c r="E32" s="18" t="s">
        <v>70</v>
      </c>
      <c r="F32" s="18" t="s">
        <v>124</v>
      </c>
      <c r="G32" s="22" t="s">
        <v>41</v>
      </c>
    </row>
    <row r="33" s="3" customFormat="1" customHeight="1" spans="1:7">
      <c r="A33" s="12">
        <v>30</v>
      </c>
      <c r="B33" s="18" t="s">
        <v>125</v>
      </c>
      <c r="C33" s="18" t="s">
        <v>126</v>
      </c>
      <c r="D33" s="18" t="s">
        <v>29</v>
      </c>
      <c r="E33" s="18" t="s">
        <v>91</v>
      </c>
      <c r="F33" s="18" t="s">
        <v>127</v>
      </c>
      <c r="G33" s="22" t="s">
        <v>41</v>
      </c>
    </row>
    <row r="34" s="3" customFormat="1" customHeight="1" spans="1:7">
      <c r="A34" s="12">
        <v>31</v>
      </c>
      <c r="B34" s="24" t="s">
        <v>128</v>
      </c>
      <c r="C34" s="24" t="s">
        <v>129</v>
      </c>
      <c r="D34" s="23" t="s">
        <v>48</v>
      </c>
      <c r="E34" s="23" t="s">
        <v>91</v>
      </c>
      <c r="F34" s="23" t="s">
        <v>130</v>
      </c>
      <c r="G34" s="22" t="s">
        <v>41</v>
      </c>
    </row>
    <row r="35" s="3" customFormat="1" customHeight="1" spans="1:7">
      <c r="A35" s="12">
        <v>32</v>
      </c>
      <c r="B35" s="18" t="s">
        <v>131</v>
      </c>
      <c r="C35" s="18" t="s">
        <v>132</v>
      </c>
      <c r="D35" s="23" t="s">
        <v>48</v>
      </c>
      <c r="E35" s="18" t="s">
        <v>133</v>
      </c>
      <c r="F35" s="18" t="s">
        <v>134</v>
      </c>
      <c r="G35" s="22" t="s">
        <v>41</v>
      </c>
    </row>
    <row r="36" s="3" customFormat="1" customHeight="1" spans="1:7">
      <c r="A36" s="12">
        <v>33</v>
      </c>
      <c r="B36" s="18" t="s">
        <v>135</v>
      </c>
      <c r="C36" s="18" t="s">
        <v>136</v>
      </c>
      <c r="D36" s="23" t="s">
        <v>48</v>
      </c>
      <c r="E36" s="18" t="s">
        <v>62</v>
      </c>
      <c r="F36" s="18" t="s">
        <v>134</v>
      </c>
      <c r="G36" s="22" t="s">
        <v>41</v>
      </c>
    </row>
    <row r="37" s="3" customFormat="1" customHeight="1" spans="1:7">
      <c r="A37" s="12">
        <v>34</v>
      </c>
      <c r="B37" s="24" t="s">
        <v>137</v>
      </c>
      <c r="C37" s="24" t="s">
        <v>138</v>
      </c>
      <c r="D37" s="24" t="s">
        <v>139</v>
      </c>
      <c r="E37" s="24" t="s">
        <v>62</v>
      </c>
      <c r="F37" s="24" t="s">
        <v>140</v>
      </c>
      <c r="G37" s="22" t="s">
        <v>41</v>
      </c>
    </row>
    <row r="38" s="3" customFormat="1" customHeight="1" spans="1:7">
      <c r="A38" s="12">
        <v>35</v>
      </c>
      <c r="B38" s="28" t="s">
        <v>141</v>
      </c>
      <c r="C38" s="28" t="s">
        <v>142</v>
      </c>
      <c r="D38" s="18" t="s">
        <v>143</v>
      </c>
      <c r="E38" s="28" t="s">
        <v>18</v>
      </c>
      <c r="F38" s="28" t="s">
        <v>144</v>
      </c>
      <c r="G38" s="22" t="s">
        <v>41</v>
      </c>
    </row>
    <row r="39" s="3" customFormat="1" customHeight="1" spans="1:7">
      <c r="A39" s="12">
        <v>36</v>
      </c>
      <c r="B39" s="28" t="s">
        <v>145</v>
      </c>
      <c r="C39" s="28" t="s">
        <v>146</v>
      </c>
      <c r="D39" s="18" t="s">
        <v>147</v>
      </c>
      <c r="E39" s="28" t="s">
        <v>91</v>
      </c>
      <c r="F39" s="28" t="s">
        <v>148</v>
      </c>
      <c r="G39" s="22" t="s">
        <v>41</v>
      </c>
    </row>
    <row r="40" s="3" customFormat="1" customHeight="1" spans="1:7">
      <c r="A40" s="12">
        <v>37</v>
      </c>
      <c r="B40" s="28" t="s">
        <v>149</v>
      </c>
      <c r="C40" s="28" t="s">
        <v>150</v>
      </c>
      <c r="D40" s="18" t="s">
        <v>147</v>
      </c>
      <c r="E40" s="28" t="s">
        <v>91</v>
      </c>
      <c r="F40" s="28" t="s">
        <v>151</v>
      </c>
      <c r="G40" s="22" t="s">
        <v>41</v>
      </c>
    </row>
    <row r="41" s="3" customFormat="1" customHeight="1" spans="1:7">
      <c r="A41" s="12">
        <v>38</v>
      </c>
      <c r="B41" s="18" t="s">
        <v>152</v>
      </c>
      <c r="C41" s="18" t="s">
        <v>153</v>
      </c>
      <c r="D41" s="18" t="s">
        <v>53</v>
      </c>
      <c r="E41" s="18" t="s">
        <v>18</v>
      </c>
      <c r="F41" s="18" t="s">
        <v>154</v>
      </c>
      <c r="G41" s="22" t="s">
        <v>41</v>
      </c>
    </row>
    <row r="42" s="3" customFormat="1" customHeight="1" spans="1:7">
      <c r="A42" s="12">
        <v>39</v>
      </c>
      <c r="B42" s="18" t="s">
        <v>155</v>
      </c>
      <c r="C42" s="18" t="s">
        <v>156</v>
      </c>
      <c r="D42" s="18" t="s">
        <v>157</v>
      </c>
      <c r="E42" s="18" t="s">
        <v>133</v>
      </c>
      <c r="F42" s="18" t="s">
        <v>158</v>
      </c>
      <c r="G42" s="22" t="s">
        <v>41</v>
      </c>
    </row>
    <row r="43" s="1" customFormat="1" customHeight="1" spans="1:7">
      <c r="A43" s="12">
        <v>40</v>
      </c>
      <c r="B43" s="16" t="s">
        <v>159</v>
      </c>
      <c r="C43" s="21" t="s">
        <v>160</v>
      </c>
      <c r="D43" s="16" t="s">
        <v>17</v>
      </c>
      <c r="E43" s="21" t="s">
        <v>62</v>
      </c>
      <c r="F43" s="16" t="s">
        <v>35</v>
      </c>
      <c r="G43" s="22" t="s">
        <v>41</v>
      </c>
    </row>
    <row r="44" s="1" customFormat="1" customHeight="1" spans="1:7">
      <c r="A44" s="29">
        <v>41</v>
      </c>
      <c r="B44" s="30" t="s">
        <v>161</v>
      </c>
      <c r="C44" s="31" t="s">
        <v>162</v>
      </c>
      <c r="D44" s="30" t="s">
        <v>17</v>
      </c>
      <c r="E44" s="30" t="s">
        <v>133</v>
      </c>
      <c r="F44" s="30" t="s">
        <v>19</v>
      </c>
      <c r="G44" s="32" t="s">
        <v>41</v>
      </c>
    </row>
    <row r="45" s="3" customFormat="1" ht="36" customHeight="1" spans="1:7">
      <c r="A45" s="33" t="s">
        <v>163</v>
      </c>
      <c r="B45" s="34"/>
      <c r="C45" s="34"/>
      <c r="D45" s="34"/>
      <c r="E45" s="34"/>
      <c r="F45" s="34"/>
      <c r="G45" s="34"/>
    </row>
    <row r="46" s="3" customFormat="1" customHeight="1" spans="1:7">
      <c r="A46" s="10" t="s">
        <v>2</v>
      </c>
      <c r="B46" s="10" t="s">
        <v>3</v>
      </c>
      <c r="C46" s="10" t="s">
        <v>4</v>
      </c>
      <c r="D46" s="10" t="s">
        <v>5</v>
      </c>
      <c r="E46" s="10" t="s">
        <v>6</v>
      </c>
      <c r="F46" s="10" t="s">
        <v>7</v>
      </c>
      <c r="G46" s="11" t="s">
        <v>8</v>
      </c>
    </row>
    <row r="47" s="3" customFormat="1" customHeight="1" spans="1:7">
      <c r="A47" s="12">
        <v>42</v>
      </c>
      <c r="B47" s="24" t="s">
        <v>164</v>
      </c>
      <c r="C47" s="24" t="s">
        <v>129</v>
      </c>
      <c r="D47" s="24" t="s">
        <v>165</v>
      </c>
      <c r="E47" s="24" t="s">
        <v>166</v>
      </c>
      <c r="F47" s="24" t="s">
        <v>167</v>
      </c>
      <c r="G47" s="18" t="s">
        <v>14</v>
      </c>
    </row>
    <row r="48" s="3" customFormat="1" customHeight="1" spans="1:7">
      <c r="A48" s="12">
        <v>43</v>
      </c>
      <c r="B48" s="19" t="s">
        <v>168</v>
      </c>
      <c r="C48" s="19" t="s">
        <v>169</v>
      </c>
      <c r="D48" s="19" t="s">
        <v>23</v>
      </c>
      <c r="E48" s="19" t="s">
        <v>166</v>
      </c>
      <c r="F48" s="19" t="s">
        <v>170</v>
      </c>
      <c r="G48" s="18" t="s">
        <v>14</v>
      </c>
    </row>
    <row r="49" s="3" customFormat="1" customHeight="1" spans="1:7">
      <c r="A49" s="12">
        <v>44</v>
      </c>
      <c r="B49" s="18" t="s">
        <v>171</v>
      </c>
      <c r="C49" s="18" t="s">
        <v>138</v>
      </c>
      <c r="D49" s="18" t="s">
        <v>143</v>
      </c>
      <c r="E49" s="18" t="s">
        <v>172</v>
      </c>
      <c r="F49" s="18" t="s">
        <v>173</v>
      </c>
      <c r="G49" s="18" t="s">
        <v>14</v>
      </c>
    </row>
    <row r="50" s="3" customFormat="1" customHeight="1" spans="1:7">
      <c r="A50" s="12">
        <v>45</v>
      </c>
      <c r="B50" s="18" t="s">
        <v>174</v>
      </c>
      <c r="C50" s="18" t="s">
        <v>175</v>
      </c>
      <c r="D50" s="18" t="s">
        <v>176</v>
      </c>
      <c r="E50" s="18" t="s">
        <v>177</v>
      </c>
      <c r="F50" s="18" t="s">
        <v>178</v>
      </c>
      <c r="G50" s="18" t="s">
        <v>14</v>
      </c>
    </row>
    <row r="51" s="3" customFormat="1" customHeight="1" spans="1:7">
      <c r="A51" s="12">
        <v>46</v>
      </c>
      <c r="B51" s="18" t="s">
        <v>179</v>
      </c>
      <c r="C51" s="18" t="s">
        <v>180</v>
      </c>
      <c r="D51" s="18" t="s">
        <v>157</v>
      </c>
      <c r="E51" s="18" t="s">
        <v>181</v>
      </c>
      <c r="F51" s="18" t="s">
        <v>182</v>
      </c>
      <c r="G51" s="18" t="s">
        <v>14</v>
      </c>
    </row>
    <row r="52" s="3" customFormat="1" customHeight="1" spans="1:7">
      <c r="A52" s="12">
        <v>47</v>
      </c>
      <c r="B52" s="18" t="s">
        <v>183</v>
      </c>
      <c r="C52" s="18" t="s">
        <v>184</v>
      </c>
      <c r="D52" s="24" t="s">
        <v>139</v>
      </c>
      <c r="E52" s="18" t="s">
        <v>185</v>
      </c>
      <c r="F52" s="18" t="s">
        <v>186</v>
      </c>
      <c r="G52" s="18" t="s">
        <v>20</v>
      </c>
    </row>
    <row r="53" s="3" customFormat="1" customHeight="1" spans="1:7">
      <c r="A53" s="12">
        <v>48</v>
      </c>
      <c r="B53" s="24" t="s">
        <v>187</v>
      </c>
      <c r="C53" s="35" t="s">
        <v>188</v>
      </c>
      <c r="D53" s="24" t="s">
        <v>11</v>
      </c>
      <c r="E53" s="24" t="s">
        <v>166</v>
      </c>
      <c r="F53" s="24" t="s">
        <v>189</v>
      </c>
      <c r="G53" s="18" t="s">
        <v>26</v>
      </c>
    </row>
    <row r="54" s="3" customFormat="1" customHeight="1" spans="1:7">
      <c r="A54" s="12">
        <v>49</v>
      </c>
      <c r="B54" s="24" t="s">
        <v>190</v>
      </c>
      <c r="C54" s="24" t="s">
        <v>191</v>
      </c>
      <c r="D54" s="24" t="s">
        <v>84</v>
      </c>
      <c r="E54" s="24" t="s">
        <v>192</v>
      </c>
      <c r="F54" s="24" t="s">
        <v>85</v>
      </c>
      <c r="G54" s="18" t="s">
        <v>31</v>
      </c>
    </row>
    <row r="55" s="3" customFormat="1" customHeight="1" spans="1:7">
      <c r="A55" s="12">
        <v>50</v>
      </c>
      <c r="B55" s="18" t="s">
        <v>193</v>
      </c>
      <c r="C55" s="18" t="s">
        <v>194</v>
      </c>
      <c r="D55" s="23" t="s">
        <v>48</v>
      </c>
      <c r="E55" s="23" t="s">
        <v>195</v>
      </c>
      <c r="F55" s="23" t="s">
        <v>196</v>
      </c>
      <c r="G55" s="18" t="s">
        <v>31</v>
      </c>
    </row>
    <row r="56" s="3" customFormat="1" customHeight="1" spans="1:7">
      <c r="A56" s="12">
        <v>51</v>
      </c>
      <c r="B56" s="24" t="s">
        <v>197</v>
      </c>
      <c r="C56" s="35" t="s">
        <v>198</v>
      </c>
      <c r="D56" s="24" t="s">
        <v>11</v>
      </c>
      <c r="E56" s="24" t="s">
        <v>199</v>
      </c>
      <c r="F56" s="24" t="s">
        <v>189</v>
      </c>
      <c r="G56" s="18" t="s">
        <v>31</v>
      </c>
    </row>
    <row r="57" s="3" customFormat="1" customHeight="1" spans="1:7">
      <c r="A57" s="12">
        <v>52</v>
      </c>
      <c r="B57" s="24" t="s">
        <v>200</v>
      </c>
      <c r="C57" s="35" t="s">
        <v>201</v>
      </c>
      <c r="D57" s="24" t="s">
        <v>11</v>
      </c>
      <c r="E57" s="24" t="s">
        <v>202</v>
      </c>
      <c r="F57" s="24" t="s">
        <v>189</v>
      </c>
      <c r="G57" s="18" t="s">
        <v>31</v>
      </c>
    </row>
    <row r="58" s="3" customFormat="1" customHeight="1" spans="1:7">
      <c r="A58" s="12">
        <v>53</v>
      </c>
      <c r="B58" s="24" t="s">
        <v>203</v>
      </c>
      <c r="C58" s="24" t="s">
        <v>204</v>
      </c>
      <c r="D58" s="24" t="s">
        <v>84</v>
      </c>
      <c r="E58" s="24" t="s">
        <v>172</v>
      </c>
      <c r="F58" s="24" t="s">
        <v>85</v>
      </c>
      <c r="G58" s="18" t="s">
        <v>31</v>
      </c>
    </row>
    <row r="59" s="3" customFormat="1" customHeight="1" spans="1:7">
      <c r="A59" s="12">
        <v>54</v>
      </c>
      <c r="B59" s="20" t="s">
        <v>205</v>
      </c>
      <c r="C59" s="20" t="s">
        <v>138</v>
      </c>
      <c r="D59" s="20" t="s">
        <v>95</v>
      </c>
      <c r="E59" s="20" t="s">
        <v>206</v>
      </c>
      <c r="F59" s="20" t="s">
        <v>207</v>
      </c>
      <c r="G59" s="18" t="s">
        <v>31</v>
      </c>
    </row>
    <row r="60" s="3" customFormat="1" customHeight="1" spans="1:7">
      <c r="A60" s="12">
        <v>55</v>
      </c>
      <c r="B60" s="20" t="s">
        <v>208</v>
      </c>
      <c r="C60" s="20" t="s">
        <v>138</v>
      </c>
      <c r="D60" s="20" t="s">
        <v>95</v>
      </c>
      <c r="E60" s="20" t="s">
        <v>206</v>
      </c>
      <c r="F60" s="20" t="s">
        <v>207</v>
      </c>
      <c r="G60" s="18" t="s">
        <v>31</v>
      </c>
    </row>
    <row r="61" s="3" customFormat="1" customHeight="1" spans="1:7">
      <c r="A61" s="12">
        <v>56</v>
      </c>
      <c r="B61" s="24" t="s">
        <v>209</v>
      </c>
      <c r="C61" s="24" t="s">
        <v>210</v>
      </c>
      <c r="D61" s="24" t="s">
        <v>165</v>
      </c>
      <c r="E61" s="24" t="s">
        <v>166</v>
      </c>
      <c r="F61" s="24" t="s">
        <v>167</v>
      </c>
      <c r="G61" s="18" t="s">
        <v>31</v>
      </c>
    </row>
    <row r="62" s="3" customFormat="1" customHeight="1" spans="1:7">
      <c r="A62" s="12">
        <v>57</v>
      </c>
      <c r="B62" s="18" t="s">
        <v>211</v>
      </c>
      <c r="C62" s="18" t="s">
        <v>138</v>
      </c>
      <c r="D62" s="18" t="s">
        <v>212</v>
      </c>
      <c r="E62" s="18" t="s">
        <v>172</v>
      </c>
      <c r="F62" s="18" t="s">
        <v>213</v>
      </c>
      <c r="G62" s="18" t="s">
        <v>31</v>
      </c>
    </row>
    <row r="63" s="3" customFormat="1" customHeight="1" spans="1:7">
      <c r="A63" s="12">
        <v>58</v>
      </c>
      <c r="B63" s="18" t="s">
        <v>214</v>
      </c>
      <c r="C63" s="18" t="s">
        <v>215</v>
      </c>
      <c r="D63" s="18" t="s">
        <v>216</v>
      </c>
      <c r="E63" s="18" t="s">
        <v>217</v>
      </c>
      <c r="F63" s="18" t="s">
        <v>218</v>
      </c>
      <c r="G63" s="18" t="s">
        <v>31</v>
      </c>
    </row>
    <row r="64" s="3" customFormat="1" customHeight="1" spans="1:7">
      <c r="A64" s="12">
        <v>59</v>
      </c>
      <c r="B64" s="19" t="s">
        <v>219</v>
      </c>
      <c r="C64" s="19" t="s">
        <v>220</v>
      </c>
      <c r="D64" s="19" t="s">
        <v>221</v>
      </c>
      <c r="E64" s="19" t="s">
        <v>177</v>
      </c>
      <c r="F64" s="19" t="s">
        <v>222</v>
      </c>
      <c r="G64" s="18" t="s">
        <v>31</v>
      </c>
    </row>
    <row r="65" s="3" customFormat="1" customHeight="1" spans="1:7">
      <c r="A65" s="12">
        <v>60</v>
      </c>
      <c r="B65" s="19" t="s">
        <v>223</v>
      </c>
      <c r="C65" s="19" t="s">
        <v>224</v>
      </c>
      <c r="D65" s="19" t="s">
        <v>221</v>
      </c>
      <c r="E65" s="19" t="s">
        <v>225</v>
      </c>
      <c r="F65" s="19" t="s">
        <v>222</v>
      </c>
      <c r="G65" s="18" t="s">
        <v>31</v>
      </c>
    </row>
    <row r="66" s="3" customFormat="1" customHeight="1" spans="1:7">
      <c r="A66" s="12">
        <v>61</v>
      </c>
      <c r="B66" s="36" t="s">
        <v>226</v>
      </c>
      <c r="C66" s="36" t="s">
        <v>227</v>
      </c>
      <c r="D66" s="37" t="s">
        <v>228</v>
      </c>
      <c r="E66" s="36" t="s">
        <v>229</v>
      </c>
      <c r="F66" s="36" t="s">
        <v>230</v>
      </c>
      <c r="G66" s="28" t="s">
        <v>231</v>
      </c>
    </row>
    <row r="67" s="3" customFormat="1" customHeight="1" spans="1:7">
      <c r="A67" s="12">
        <v>62</v>
      </c>
      <c r="B67" s="18" t="s">
        <v>232</v>
      </c>
      <c r="C67" s="18" t="s">
        <v>233</v>
      </c>
      <c r="D67" s="18" t="s">
        <v>98</v>
      </c>
      <c r="E67" s="18" t="s">
        <v>234</v>
      </c>
      <c r="F67" s="18" t="s">
        <v>99</v>
      </c>
      <c r="G67" s="28" t="s">
        <v>231</v>
      </c>
    </row>
    <row r="68" s="3" customFormat="1" customHeight="1" spans="1:7">
      <c r="A68" s="12">
        <v>63</v>
      </c>
      <c r="B68" s="24" t="s">
        <v>235</v>
      </c>
      <c r="C68" s="24" t="s">
        <v>236</v>
      </c>
      <c r="D68" s="24" t="s">
        <v>11</v>
      </c>
      <c r="E68" s="24" t="s">
        <v>237</v>
      </c>
      <c r="F68" s="24" t="s">
        <v>189</v>
      </c>
      <c r="G68" s="28" t="s">
        <v>231</v>
      </c>
    </row>
    <row r="69" s="3" customFormat="1" customHeight="1" spans="1:7">
      <c r="A69" s="12">
        <v>64</v>
      </c>
      <c r="B69" s="18" t="s">
        <v>238</v>
      </c>
      <c r="C69" s="18" t="s">
        <v>239</v>
      </c>
      <c r="D69" s="18" t="s">
        <v>111</v>
      </c>
      <c r="E69" s="18" t="s">
        <v>172</v>
      </c>
      <c r="F69" s="18" t="s">
        <v>240</v>
      </c>
      <c r="G69" s="28" t="s">
        <v>231</v>
      </c>
    </row>
    <row r="70" s="3" customFormat="1" customHeight="1" spans="1:7">
      <c r="A70" s="12">
        <v>65</v>
      </c>
      <c r="B70" s="18" t="s">
        <v>241</v>
      </c>
      <c r="C70" s="18" t="s">
        <v>242</v>
      </c>
      <c r="D70" s="18" t="s">
        <v>111</v>
      </c>
      <c r="E70" s="18" t="s">
        <v>172</v>
      </c>
      <c r="F70" s="18" t="s">
        <v>240</v>
      </c>
      <c r="G70" s="28" t="s">
        <v>231</v>
      </c>
    </row>
    <row r="71" s="3" customFormat="1" customHeight="1" spans="1:7">
      <c r="A71" s="12">
        <v>66</v>
      </c>
      <c r="B71" s="19" t="s">
        <v>243</v>
      </c>
      <c r="C71" s="19" t="s">
        <v>244</v>
      </c>
      <c r="D71" s="19" t="s">
        <v>11</v>
      </c>
      <c r="E71" s="19" t="s">
        <v>245</v>
      </c>
      <c r="F71" s="19" t="s">
        <v>246</v>
      </c>
      <c r="G71" s="22" t="s">
        <v>41</v>
      </c>
    </row>
    <row r="72" s="3" customFormat="1" customHeight="1" spans="1:7">
      <c r="A72" s="12">
        <v>67</v>
      </c>
      <c r="B72" s="26" t="s">
        <v>247</v>
      </c>
      <c r="C72" s="26" t="s">
        <v>248</v>
      </c>
      <c r="D72" s="26" t="s">
        <v>11</v>
      </c>
      <c r="E72" s="26" t="s">
        <v>234</v>
      </c>
      <c r="F72" s="26" t="s">
        <v>249</v>
      </c>
      <c r="G72" s="22" t="s">
        <v>41</v>
      </c>
    </row>
    <row r="73" s="3" customFormat="1" customHeight="1" spans="1:7">
      <c r="A73" s="12">
        <v>68</v>
      </c>
      <c r="B73" s="26" t="s">
        <v>250</v>
      </c>
      <c r="C73" s="26" t="s">
        <v>251</v>
      </c>
      <c r="D73" s="26" t="s">
        <v>11</v>
      </c>
      <c r="E73" s="26" t="s">
        <v>252</v>
      </c>
      <c r="F73" s="26" t="s">
        <v>253</v>
      </c>
      <c r="G73" s="22" t="s">
        <v>41</v>
      </c>
    </row>
    <row r="74" s="3" customFormat="1" customHeight="1" spans="1:7">
      <c r="A74" s="12">
        <v>69</v>
      </c>
      <c r="B74" s="36" t="s">
        <v>254</v>
      </c>
      <c r="C74" s="36" t="s">
        <v>255</v>
      </c>
      <c r="D74" s="37" t="s">
        <v>228</v>
      </c>
      <c r="E74" s="36" t="s">
        <v>256</v>
      </c>
      <c r="F74" s="36" t="s">
        <v>257</v>
      </c>
      <c r="G74" s="22" t="s">
        <v>41</v>
      </c>
    </row>
    <row r="75" s="3" customFormat="1" customHeight="1" spans="1:7">
      <c r="A75" s="12">
        <v>70</v>
      </c>
      <c r="B75" s="18" t="s">
        <v>258</v>
      </c>
      <c r="C75" s="18" t="s">
        <v>259</v>
      </c>
      <c r="D75" s="18" t="s">
        <v>98</v>
      </c>
      <c r="E75" s="18" t="s">
        <v>260</v>
      </c>
      <c r="F75" s="18" t="s">
        <v>99</v>
      </c>
      <c r="G75" s="22" t="s">
        <v>41</v>
      </c>
    </row>
    <row r="76" s="3" customFormat="1" customHeight="1" spans="1:7">
      <c r="A76" s="12">
        <v>71</v>
      </c>
      <c r="B76" s="23" t="s">
        <v>261</v>
      </c>
      <c r="C76" s="23" t="s">
        <v>262</v>
      </c>
      <c r="D76" s="23" t="s">
        <v>107</v>
      </c>
      <c r="E76" s="23" t="s">
        <v>234</v>
      </c>
      <c r="F76" s="23" t="s">
        <v>263</v>
      </c>
      <c r="G76" s="22" t="s">
        <v>41</v>
      </c>
    </row>
    <row r="77" s="3" customFormat="1" customHeight="1" spans="1:7">
      <c r="A77" s="12">
        <v>72</v>
      </c>
      <c r="B77" s="18" t="s">
        <v>264</v>
      </c>
      <c r="C77" s="18" t="s">
        <v>265</v>
      </c>
      <c r="D77" s="18" t="s">
        <v>107</v>
      </c>
      <c r="E77" s="18" t="s">
        <v>234</v>
      </c>
      <c r="F77" s="18" t="s">
        <v>266</v>
      </c>
      <c r="G77" s="22" t="s">
        <v>41</v>
      </c>
    </row>
    <row r="78" s="3" customFormat="1" customHeight="1" spans="1:7">
      <c r="A78" s="12">
        <v>73</v>
      </c>
      <c r="B78" s="18" t="s">
        <v>267</v>
      </c>
      <c r="C78" s="18" t="s">
        <v>268</v>
      </c>
      <c r="D78" s="18" t="s">
        <v>115</v>
      </c>
      <c r="E78" s="18" t="s">
        <v>229</v>
      </c>
      <c r="F78" s="18" t="s">
        <v>269</v>
      </c>
      <c r="G78" s="22" t="s">
        <v>41</v>
      </c>
    </row>
    <row r="79" s="3" customFormat="1" customHeight="1" spans="1:7">
      <c r="A79" s="12">
        <v>74</v>
      </c>
      <c r="B79" s="38" t="s">
        <v>270</v>
      </c>
      <c r="C79" s="38" t="s">
        <v>271</v>
      </c>
      <c r="D79" s="38" t="s">
        <v>272</v>
      </c>
      <c r="E79" s="38" t="s">
        <v>195</v>
      </c>
      <c r="F79" s="38" t="s">
        <v>273</v>
      </c>
      <c r="G79" s="22" t="s">
        <v>41</v>
      </c>
    </row>
    <row r="80" s="3" customFormat="1" customHeight="1" spans="1:7">
      <c r="A80" s="12">
        <v>75</v>
      </c>
      <c r="B80" s="38" t="s">
        <v>274</v>
      </c>
      <c r="C80" s="38" t="s">
        <v>275</v>
      </c>
      <c r="D80" s="38" t="s">
        <v>272</v>
      </c>
      <c r="E80" s="38" t="s">
        <v>185</v>
      </c>
      <c r="F80" s="38" t="s">
        <v>276</v>
      </c>
      <c r="G80" s="22" t="s">
        <v>41</v>
      </c>
    </row>
    <row r="81" s="3" customFormat="1" customHeight="1" spans="1:7">
      <c r="A81" s="12">
        <v>76</v>
      </c>
      <c r="B81" s="18" t="s">
        <v>277</v>
      </c>
      <c r="C81" s="18" t="s">
        <v>278</v>
      </c>
      <c r="D81" s="18" t="s">
        <v>119</v>
      </c>
      <c r="E81" s="18" t="s">
        <v>195</v>
      </c>
      <c r="F81" s="18" t="s">
        <v>279</v>
      </c>
      <c r="G81" s="22" t="s">
        <v>41</v>
      </c>
    </row>
    <row r="82" s="3" customFormat="1" customHeight="1" spans="1:7">
      <c r="A82" s="12">
        <v>77</v>
      </c>
      <c r="B82" s="18" t="s">
        <v>280</v>
      </c>
      <c r="C82" s="18" t="s">
        <v>281</v>
      </c>
      <c r="D82" s="18" t="s">
        <v>119</v>
      </c>
      <c r="E82" s="18" t="s">
        <v>185</v>
      </c>
      <c r="F82" s="18" t="s">
        <v>282</v>
      </c>
      <c r="G82" s="22" t="s">
        <v>41</v>
      </c>
    </row>
    <row r="83" s="3" customFormat="1" customHeight="1" spans="1:7">
      <c r="A83" s="12">
        <v>78</v>
      </c>
      <c r="B83" s="18" t="s">
        <v>283</v>
      </c>
      <c r="C83" s="18" t="s">
        <v>284</v>
      </c>
      <c r="D83" s="18" t="s">
        <v>285</v>
      </c>
      <c r="E83" s="18" t="s">
        <v>234</v>
      </c>
      <c r="F83" s="18" t="s">
        <v>286</v>
      </c>
      <c r="G83" s="22" t="s">
        <v>41</v>
      </c>
    </row>
    <row r="84" s="3" customFormat="1" customHeight="1" spans="1:7">
      <c r="A84" s="12">
        <v>79</v>
      </c>
      <c r="B84" s="19" t="s">
        <v>287</v>
      </c>
      <c r="C84" s="19" t="s">
        <v>288</v>
      </c>
      <c r="D84" s="19" t="s">
        <v>289</v>
      </c>
      <c r="E84" s="19" t="s">
        <v>245</v>
      </c>
      <c r="F84" s="19" t="s">
        <v>290</v>
      </c>
      <c r="G84" s="22" t="s">
        <v>41</v>
      </c>
    </row>
    <row r="85" s="3" customFormat="1" customHeight="1" spans="1:7">
      <c r="A85" s="12">
        <v>80</v>
      </c>
      <c r="B85" s="19" t="s">
        <v>291</v>
      </c>
      <c r="C85" s="19" t="s">
        <v>292</v>
      </c>
      <c r="D85" s="19" t="s">
        <v>23</v>
      </c>
      <c r="E85" s="19" t="s">
        <v>192</v>
      </c>
      <c r="F85" s="19" t="s">
        <v>293</v>
      </c>
      <c r="G85" s="22" t="s">
        <v>41</v>
      </c>
    </row>
    <row r="86" s="3" customFormat="1" customHeight="1" spans="1:7">
      <c r="A86" s="12">
        <v>81</v>
      </c>
      <c r="B86" s="19" t="s">
        <v>294</v>
      </c>
      <c r="C86" s="19" t="s">
        <v>295</v>
      </c>
      <c r="D86" s="19" t="s">
        <v>23</v>
      </c>
      <c r="E86" s="19" t="s">
        <v>234</v>
      </c>
      <c r="F86" s="19" t="s">
        <v>296</v>
      </c>
      <c r="G86" s="22" t="s">
        <v>41</v>
      </c>
    </row>
    <row r="87" s="3" customFormat="1" customHeight="1" spans="1:7">
      <c r="A87" s="12">
        <v>82</v>
      </c>
      <c r="B87" s="19" t="s">
        <v>297</v>
      </c>
      <c r="C87" s="19" t="s">
        <v>298</v>
      </c>
      <c r="D87" s="19" t="s">
        <v>23</v>
      </c>
      <c r="E87" s="19" t="s">
        <v>299</v>
      </c>
      <c r="F87" s="19" t="s">
        <v>300</v>
      </c>
      <c r="G87" s="22" t="s">
        <v>41</v>
      </c>
    </row>
    <row r="88" s="3" customFormat="1" customHeight="1" spans="1:7">
      <c r="A88" s="12">
        <v>83</v>
      </c>
      <c r="B88" s="18" t="s">
        <v>301</v>
      </c>
      <c r="C88" s="18" t="s">
        <v>302</v>
      </c>
      <c r="D88" s="18" t="s">
        <v>303</v>
      </c>
      <c r="E88" s="18" t="s">
        <v>234</v>
      </c>
      <c r="F88" s="18" t="s">
        <v>304</v>
      </c>
      <c r="G88" s="22" t="s">
        <v>41</v>
      </c>
    </row>
    <row r="89" s="3" customFormat="1" customHeight="1" spans="1:7">
      <c r="A89" s="12">
        <v>84</v>
      </c>
      <c r="B89" s="20" t="s">
        <v>305</v>
      </c>
      <c r="C89" s="20" t="s">
        <v>306</v>
      </c>
      <c r="D89" s="20" t="s">
        <v>38</v>
      </c>
      <c r="E89" s="20" t="s">
        <v>234</v>
      </c>
      <c r="F89" s="20" t="s">
        <v>307</v>
      </c>
      <c r="G89" s="22" t="s">
        <v>41</v>
      </c>
    </row>
    <row r="90" s="3" customFormat="1" customHeight="1" spans="1:7">
      <c r="A90" s="12">
        <v>85</v>
      </c>
      <c r="B90" s="19" t="s">
        <v>308</v>
      </c>
      <c r="C90" s="19" t="s">
        <v>309</v>
      </c>
      <c r="D90" s="19" t="s">
        <v>38</v>
      </c>
      <c r="E90" s="19" t="s">
        <v>192</v>
      </c>
      <c r="F90" s="19" t="s">
        <v>310</v>
      </c>
      <c r="G90" s="22" t="s">
        <v>41</v>
      </c>
    </row>
    <row r="91" s="3" customFormat="1" customHeight="1" spans="1:7">
      <c r="A91" s="12">
        <v>86</v>
      </c>
      <c r="B91" s="18" t="s">
        <v>311</v>
      </c>
      <c r="C91" s="18"/>
      <c r="D91" s="23" t="s">
        <v>48</v>
      </c>
      <c r="E91" s="18" t="s">
        <v>192</v>
      </c>
      <c r="F91" s="18" t="s">
        <v>312</v>
      </c>
      <c r="G91" s="22" t="s">
        <v>41</v>
      </c>
    </row>
    <row r="92" s="3" customFormat="1" customHeight="1" spans="1:7">
      <c r="A92" s="12">
        <v>87</v>
      </c>
      <c r="B92" s="18" t="s">
        <v>313</v>
      </c>
      <c r="C92" s="18"/>
      <c r="D92" s="23" t="s">
        <v>48</v>
      </c>
      <c r="E92" s="18" t="s">
        <v>192</v>
      </c>
      <c r="F92" s="18" t="s">
        <v>312</v>
      </c>
      <c r="G92" s="22" t="s">
        <v>41</v>
      </c>
    </row>
    <row r="93" s="3" customFormat="1" customHeight="1" spans="1:7">
      <c r="A93" s="12">
        <v>88</v>
      </c>
      <c r="B93" s="18" t="s">
        <v>314</v>
      </c>
      <c r="C93" s="18"/>
      <c r="D93" s="23" t="s">
        <v>48</v>
      </c>
      <c r="E93" s="18" t="s">
        <v>234</v>
      </c>
      <c r="F93" s="18" t="s">
        <v>315</v>
      </c>
      <c r="G93" s="22" t="s">
        <v>41</v>
      </c>
    </row>
    <row r="94" s="3" customFormat="1" customHeight="1" spans="1:7">
      <c r="A94" s="12">
        <v>89</v>
      </c>
      <c r="B94" s="23" t="s">
        <v>316</v>
      </c>
      <c r="C94" s="23" t="s">
        <v>317</v>
      </c>
      <c r="D94" s="23" t="s">
        <v>48</v>
      </c>
      <c r="E94" s="23" t="s">
        <v>195</v>
      </c>
      <c r="F94" s="23" t="s">
        <v>196</v>
      </c>
      <c r="G94" s="22" t="s">
        <v>41</v>
      </c>
    </row>
    <row r="95" s="3" customFormat="1" customHeight="1" spans="1:7">
      <c r="A95" s="12">
        <v>90</v>
      </c>
      <c r="B95" s="18" t="s">
        <v>318</v>
      </c>
      <c r="C95" s="18" t="s">
        <v>194</v>
      </c>
      <c r="D95" s="23" t="s">
        <v>48</v>
      </c>
      <c r="E95" s="23" t="s">
        <v>195</v>
      </c>
      <c r="F95" s="23" t="s">
        <v>196</v>
      </c>
      <c r="G95" s="22" t="s">
        <v>41</v>
      </c>
    </row>
    <row r="96" s="3" customFormat="1" customHeight="1" spans="1:7">
      <c r="A96" s="12">
        <v>91</v>
      </c>
      <c r="B96" s="28" t="s">
        <v>319</v>
      </c>
      <c r="C96" s="28" t="s">
        <v>320</v>
      </c>
      <c r="D96" s="23" t="s">
        <v>48</v>
      </c>
      <c r="E96" s="28" t="s">
        <v>185</v>
      </c>
      <c r="F96" s="28" t="s">
        <v>321</v>
      </c>
      <c r="G96" s="22" t="s">
        <v>41</v>
      </c>
    </row>
    <row r="97" s="3" customFormat="1" customHeight="1" spans="1:7">
      <c r="A97" s="12">
        <v>92</v>
      </c>
      <c r="B97" s="28" t="s">
        <v>322</v>
      </c>
      <c r="C97" s="28" t="s">
        <v>323</v>
      </c>
      <c r="D97" s="23" t="s">
        <v>48</v>
      </c>
      <c r="E97" s="28" t="s">
        <v>185</v>
      </c>
      <c r="F97" s="28" t="s">
        <v>321</v>
      </c>
      <c r="G97" s="22" t="s">
        <v>41</v>
      </c>
    </row>
    <row r="98" s="3" customFormat="1" customHeight="1" spans="1:7">
      <c r="A98" s="12">
        <v>93</v>
      </c>
      <c r="B98" s="28" t="s">
        <v>324</v>
      </c>
      <c r="C98" s="28" t="s">
        <v>325</v>
      </c>
      <c r="D98" s="23" t="s">
        <v>48</v>
      </c>
      <c r="E98" s="28" t="s">
        <v>185</v>
      </c>
      <c r="F98" s="28" t="s">
        <v>321</v>
      </c>
      <c r="G98" s="22" t="s">
        <v>41</v>
      </c>
    </row>
    <row r="99" s="3" customFormat="1" customHeight="1" spans="1:7">
      <c r="A99" s="12">
        <v>94</v>
      </c>
      <c r="B99" s="28" t="s">
        <v>326</v>
      </c>
      <c r="C99" s="28" t="s">
        <v>327</v>
      </c>
      <c r="D99" s="23" t="s">
        <v>48</v>
      </c>
      <c r="E99" s="28" t="s">
        <v>252</v>
      </c>
      <c r="F99" s="28" t="s">
        <v>328</v>
      </c>
      <c r="G99" s="22" t="s">
        <v>41</v>
      </c>
    </row>
    <row r="100" s="3" customFormat="1" customHeight="1" spans="1:7">
      <c r="A100" s="12">
        <v>95</v>
      </c>
      <c r="B100" s="28" t="s">
        <v>329</v>
      </c>
      <c r="C100" s="28" t="s">
        <v>320</v>
      </c>
      <c r="D100" s="23" t="s">
        <v>48</v>
      </c>
      <c r="E100" s="28" t="s">
        <v>252</v>
      </c>
      <c r="F100" s="28" t="s">
        <v>328</v>
      </c>
      <c r="G100" s="22" t="s">
        <v>41</v>
      </c>
    </row>
    <row r="101" s="3" customFormat="1" customHeight="1" spans="1:7">
      <c r="A101" s="12">
        <v>96</v>
      </c>
      <c r="B101" s="28" t="s">
        <v>330</v>
      </c>
      <c r="C101" s="28" t="s">
        <v>331</v>
      </c>
      <c r="D101" s="23" t="s">
        <v>48</v>
      </c>
      <c r="E101" s="28" t="s">
        <v>252</v>
      </c>
      <c r="F101" s="28" t="s">
        <v>328</v>
      </c>
      <c r="G101" s="22" t="s">
        <v>41</v>
      </c>
    </row>
    <row r="102" s="3" customFormat="1" customHeight="1" spans="1:7">
      <c r="A102" s="12">
        <v>97</v>
      </c>
      <c r="B102" s="20" t="s">
        <v>332</v>
      </c>
      <c r="C102" s="20" t="s">
        <v>333</v>
      </c>
      <c r="D102" s="20" t="s">
        <v>216</v>
      </c>
      <c r="E102" s="20" t="s">
        <v>334</v>
      </c>
      <c r="F102" s="20"/>
      <c r="G102" s="22" t="s">
        <v>41</v>
      </c>
    </row>
    <row r="103" s="3" customFormat="1" customHeight="1" spans="1:7">
      <c r="A103" s="12">
        <v>98</v>
      </c>
      <c r="B103" s="24" t="s">
        <v>335</v>
      </c>
      <c r="C103" s="24" t="s">
        <v>336</v>
      </c>
      <c r="D103" s="24" t="s">
        <v>139</v>
      </c>
      <c r="E103" s="24" t="s">
        <v>195</v>
      </c>
      <c r="F103" s="24" t="s">
        <v>337</v>
      </c>
      <c r="G103" s="22" t="s">
        <v>41</v>
      </c>
    </row>
    <row r="104" s="3" customFormat="1" customHeight="1" spans="1:7">
      <c r="A104" s="12">
        <v>99</v>
      </c>
      <c r="B104" s="18" t="s">
        <v>338</v>
      </c>
      <c r="C104" s="18" t="s">
        <v>339</v>
      </c>
      <c r="D104" s="24" t="s">
        <v>139</v>
      </c>
      <c r="E104" s="18" t="s">
        <v>185</v>
      </c>
      <c r="F104" s="18" t="s">
        <v>186</v>
      </c>
      <c r="G104" s="22" t="s">
        <v>41</v>
      </c>
    </row>
    <row r="105" s="3" customFormat="1" customHeight="1" spans="1:7">
      <c r="A105" s="12">
        <v>100</v>
      </c>
      <c r="B105" s="18" t="s">
        <v>340</v>
      </c>
      <c r="C105" s="18" t="s">
        <v>341</v>
      </c>
      <c r="D105" s="24" t="s">
        <v>139</v>
      </c>
      <c r="E105" s="18" t="s">
        <v>185</v>
      </c>
      <c r="F105" s="18" t="s">
        <v>186</v>
      </c>
      <c r="G105" s="22" t="s">
        <v>41</v>
      </c>
    </row>
    <row r="106" s="3" customFormat="1" customHeight="1" spans="1:7">
      <c r="A106" s="12">
        <v>101</v>
      </c>
      <c r="B106" s="24" t="s">
        <v>342</v>
      </c>
      <c r="C106" s="24" t="s">
        <v>343</v>
      </c>
      <c r="D106" s="24" t="s">
        <v>139</v>
      </c>
      <c r="E106" s="24" t="s">
        <v>344</v>
      </c>
      <c r="F106" s="24" t="s">
        <v>345</v>
      </c>
      <c r="G106" s="22" t="s">
        <v>41</v>
      </c>
    </row>
    <row r="107" s="3" customFormat="1" customHeight="1" spans="1:7">
      <c r="A107" s="12">
        <v>102</v>
      </c>
      <c r="B107" s="18" t="s">
        <v>346</v>
      </c>
      <c r="C107" s="18" t="s">
        <v>138</v>
      </c>
      <c r="D107" s="18" t="s">
        <v>143</v>
      </c>
      <c r="E107" s="18" t="s">
        <v>192</v>
      </c>
      <c r="F107" s="18" t="s">
        <v>347</v>
      </c>
      <c r="G107" s="22" t="s">
        <v>41</v>
      </c>
    </row>
    <row r="108" s="3" customFormat="1" customHeight="1" spans="1:7">
      <c r="A108" s="12">
        <v>103</v>
      </c>
      <c r="B108" s="18" t="s">
        <v>348</v>
      </c>
      <c r="C108" s="18" t="s">
        <v>349</v>
      </c>
      <c r="D108" s="18" t="s">
        <v>176</v>
      </c>
      <c r="E108" s="18" t="s">
        <v>234</v>
      </c>
      <c r="F108" s="18" t="s">
        <v>178</v>
      </c>
      <c r="G108" s="22" t="s">
        <v>41</v>
      </c>
    </row>
    <row r="109" s="3" customFormat="1" customHeight="1" spans="1:7">
      <c r="A109" s="12">
        <v>104</v>
      </c>
      <c r="B109" s="18" t="s">
        <v>350</v>
      </c>
      <c r="C109" s="18" t="s">
        <v>351</v>
      </c>
      <c r="D109" s="18" t="s">
        <v>352</v>
      </c>
      <c r="E109" s="18" t="s">
        <v>192</v>
      </c>
      <c r="F109" s="18" t="s">
        <v>353</v>
      </c>
      <c r="G109" s="22" t="s">
        <v>41</v>
      </c>
    </row>
    <row r="110" s="3" customFormat="1" customHeight="1" spans="1:7">
      <c r="A110" s="12">
        <v>105</v>
      </c>
      <c r="B110" s="28" t="s">
        <v>354</v>
      </c>
      <c r="C110" s="28" t="s">
        <v>355</v>
      </c>
      <c r="D110" s="18" t="s">
        <v>147</v>
      </c>
      <c r="E110" s="28" t="s">
        <v>192</v>
      </c>
      <c r="F110" s="28" t="s">
        <v>356</v>
      </c>
      <c r="G110" s="22" t="s">
        <v>41</v>
      </c>
    </row>
    <row r="111" s="3" customFormat="1" customHeight="1" spans="1:7">
      <c r="A111" s="12">
        <v>106</v>
      </c>
      <c r="B111" s="28" t="s">
        <v>357</v>
      </c>
      <c r="C111" s="28" t="s">
        <v>358</v>
      </c>
      <c r="D111" s="18" t="s">
        <v>147</v>
      </c>
      <c r="E111" s="28" t="s">
        <v>234</v>
      </c>
      <c r="F111" s="28" t="s">
        <v>359</v>
      </c>
      <c r="G111" s="22" t="s">
        <v>41</v>
      </c>
    </row>
    <row r="112" s="3" customFormat="1" customHeight="1" spans="1:7">
      <c r="A112" s="12">
        <v>107</v>
      </c>
      <c r="B112" s="28" t="s">
        <v>360</v>
      </c>
      <c r="C112" s="28" t="s">
        <v>361</v>
      </c>
      <c r="D112" s="18" t="s">
        <v>147</v>
      </c>
      <c r="E112" s="28" t="s">
        <v>195</v>
      </c>
      <c r="F112" s="28" t="s">
        <v>362</v>
      </c>
      <c r="G112" s="22" t="s">
        <v>41</v>
      </c>
    </row>
    <row r="113" s="3" customFormat="1" customHeight="1" spans="1:7">
      <c r="A113" s="12">
        <v>108</v>
      </c>
      <c r="B113" s="28" t="s">
        <v>363</v>
      </c>
      <c r="C113" s="28" t="s">
        <v>220</v>
      </c>
      <c r="D113" s="18" t="s">
        <v>147</v>
      </c>
      <c r="E113" s="28" t="s">
        <v>195</v>
      </c>
      <c r="F113" s="28" t="s">
        <v>148</v>
      </c>
      <c r="G113" s="22" t="s">
        <v>41</v>
      </c>
    </row>
    <row r="114" s="3" customFormat="1" customHeight="1" spans="1:7">
      <c r="A114" s="12">
        <v>109</v>
      </c>
      <c r="B114" s="28" t="s">
        <v>364</v>
      </c>
      <c r="C114" s="28" t="s">
        <v>365</v>
      </c>
      <c r="D114" s="18" t="s">
        <v>147</v>
      </c>
      <c r="E114" s="28" t="s">
        <v>229</v>
      </c>
      <c r="F114" s="28" t="s">
        <v>366</v>
      </c>
      <c r="G114" s="22" t="s">
        <v>41</v>
      </c>
    </row>
    <row r="115" s="3" customFormat="1" customHeight="1" spans="1:7">
      <c r="A115" s="12">
        <v>110</v>
      </c>
      <c r="B115" s="18" t="s">
        <v>367</v>
      </c>
      <c r="C115" s="18"/>
      <c r="D115" s="18" t="s">
        <v>368</v>
      </c>
      <c r="E115" s="18" t="s">
        <v>195</v>
      </c>
      <c r="F115" s="18" t="s">
        <v>369</v>
      </c>
      <c r="G115" s="22" t="s">
        <v>41</v>
      </c>
    </row>
    <row r="116" s="3" customFormat="1" customHeight="1" spans="1:7">
      <c r="A116" s="12">
        <v>111</v>
      </c>
      <c r="B116" s="18" t="s">
        <v>370</v>
      </c>
      <c r="C116" s="18" t="s">
        <v>371</v>
      </c>
      <c r="D116" s="18" t="s">
        <v>53</v>
      </c>
      <c r="E116" s="18" t="s">
        <v>229</v>
      </c>
      <c r="F116" s="18" t="s">
        <v>372</v>
      </c>
      <c r="G116" s="22" t="s">
        <v>41</v>
      </c>
    </row>
    <row r="117" s="3" customFormat="1" customHeight="1" spans="1:7">
      <c r="A117" s="12">
        <v>112</v>
      </c>
      <c r="B117" s="18" t="s">
        <v>373</v>
      </c>
      <c r="C117" s="18" t="s">
        <v>268</v>
      </c>
      <c r="D117" s="18" t="s">
        <v>53</v>
      </c>
      <c r="E117" s="18" t="s">
        <v>195</v>
      </c>
      <c r="F117" s="18" t="s">
        <v>374</v>
      </c>
      <c r="G117" s="22" t="s">
        <v>41</v>
      </c>
    </row>
    <row r="118" s="3" customFormat="1" customHeight="1" spans="1:7">
      <c r="A118" s="12">
        <v>113</v>
      </c>
      <c r="B118" s="24" t="s">
        <v>375</v>
      </c>
      <c r="C118" s="24" t="s">
        <v>376</v>
      </c>
      <c r="D118" s="24" t="s">
        <v>58</v>
      </c>
      <c r="E118" s="24" t="s">
        <v>260</v>
      </c>
      <c r="F118" s="24" t="s">
        <v>377</v>
      </c>
      <c r="G118" s="22" t="s">
        <v>41</v>
      </c>
    </row>
    <row r="119" s="3" customFormat="1" customHeight="1" spans="1:7">
      <c r="A119" s="12">
        <v>114</v>
      </c>
      <c r="B119" s="24" t="s">
        <v>378</v>
      </c>
      <c r="C119" s="24" t="s">
        <v>376</v>
      </c>
      <c r="D119" s="24" t="s">
        <v>58</v>
      </c>
      <c r="E119" s="24" t="s">
        <v>229</v>
      </c>
      <c r="F119" s="24" t="s">
        <v>377</v>
      </c>
      <c r="G119" s="22" t="s">
        <v>41</v>
      </c>
    </row>
    <row r="120" s="3" customFormat="1" customHeight="1" spans="1:7">
      <c r="A120" s="12">
        <v>115</v>
      </c>
      <c r="B120" s="24" t="s">
        <v>379</v>
      </c>
      <c r="C120" s="24" t="s">
        <v>376</v>
      </c>
      <c r="D120" s="24" t="s">
        <v>58</v>
      </c>
      <c r="E120" s="24" t="s">
        <v>234</v>
      </c>
      <c r="F120" s="24" t="s">
        <v>377</v>
      </c>
      <c r="G120" s="22" t="s">
        <v>41</v>
      </c>
    </row>
    <row r="121" s="3" customFormat="1" customHeight="1" spans="1:7">
      <c r="A121" s="12">
        <v>116</v>
      </c>
      <c r="B121" s="24" t="s">
        <v>380</v>
      </c>
      <c r="C121" s="24" t="s">
        <v>376</v>
      </c>
      <c r="D121" s="24" t="s">
        <v>58</v>
      </c>
      <c r="E121" s="24" t="s">
        <v>234</v>
      </c>
      <c r="F121" s="24" t="s">
        <v>377</v>
      </c>
      <c r="G121" s="22" t="s">
        <v>41</v>
      </c>
    </row>
    <row r="122" s="3" customFormat="1" customHeight="1" spans="1:7">
      <c r="A122" s="12">
        <v>117</v>
      </c>
      <c r="B122" s="24" t="s">
        <v>381</v>
      </c>
      <c r="C122" s="24" t="s">
        <v>376</v>
      </c>
      <c r="D122" s="24" t="s">
        <v>58</v>
      </c>
      <c r="E122" s="24" t="s">
        <v>192</v>
      </c>
      <c r="F122" s="24" t="s">
        <v>382</v>
      </c>
      <c r="G122" s="22" t="s">
        <v>41</v>
      </c>
    </row>
    <row r="123" s="3" customFormat="1" customHeight="1" spans="1:7">
      <c r="A123" s="12">
        <v>118</v>
      </c>
      <c r="B123" s="24" t="s">
        <v>383</v>
      </c>
      <c r="C123" s="24" t="s">
        <v>376</v>
      </c>
      <c r="D123" s="24" t="s">
        <v>58</v>
      </c>
      <c r="E123" s="24" t="s">
        <v>192</v>
      </c>
      <c r="F123" s="24" t="s">
        <v>382</v>
      </c>
      <c r="G123" s="22" t="s">
        <v>41</v>
      </c>
    </row>
    <row r="124" s="3" customFormat="1" customHeight="1" spans="1:7">
      <c r="A124" s="12">
        <v>119</v>
      </c>
      <c r="B124" s="24" t="s">
        <v>384</v>
      </c>
      <c r="C124" s="24" t="s">
        <v>376</v>
      </c>
      <c r="D124" s="24" t="s">
        <v>58</v>
      </c>
      <c r="E124" s="24" t="s">
        <v>185</v>
      </c>
      <c r="F124" s="24" t="s">
        <v>382</v>
      </c>
      <c r="G124" s="22" t="s">
        <v>41</v>
      </c>
    </row>
    <row r="125" s="3" customFormat="1" customHeight="1" spans="1:7">
      <c r="A125" s="12">
        <v>120</v>
      </c>
      <c r="B125" s="24" t="s">
        <v>385</v>
      </c>
      <c r="C125" s="24" t="s">
        <v>376</v>
      </c>
      <c r="D125" s="24" t="s">
        <v>58</v>
      </c>
      <c r="E125" s="24" t="s">
        <v>234</v>
      </c>
      <c r="F125" s="24" t="s">
        <v>386</v>
      </c>
      <c r="G125" s="22" t="s">
        <v>41</v>
      </c>
    </row>
    <row r="126" s="3" customFormat="1" customHeight="1" spans="1:7">
      <c r="A126" s="12">
        <v>121</v>
      </c>
      <c r="B126" s="24" t="s">
        <v>387</v>
      </c>
      <c r="C126" s="24" t="s">
        <v>376</v>
      </c>
      <c r="D126" s="24" t="s">
        <v>58</v>
      </c>
      <c r="E126" s="24" t="s">
        <v>185</v>
      </c>
      <c r="F126" s="24" t="s">
        <v>386</v>
      </c>
      <c r="G126" s="22" t="s">
        <v>41</v>
      </c>
    </row>
    <row r="127" s="3" customFormat="1" customHeight="1" spans="1:7">
      <c r="A127" s="12">
        <v>122</v>
      </c>
      <c r="B127" s="13" t="s">
        <v>388</v>
      </c>
      <c r="C127" s="13" t="s">
        <v>73</v>
      </c>
      <c r="D127" s="13" t="s">
        <v>11</v>
      </c>
      <c r="E127" s="13" t="s">
        <v>172</v>
      </c>
      <c r="F127" s="13" t="s">
        <v>389</v>
      </c>
      <c r="G127" s="22" t="s">
        <v>41</v>
      </c>
    </row>
    <row r="128" s="3" customFormat="1" customHeight="1" spans="1:7">
      <c r="A128" s="12">
        <v>123</v>
      </c>
      <c r="B128" s="24" t="s">
        <v>390</v>
      </c>
      <c r="C128" s="35" t="s">
        <v>391</v>
      </c>
      <c r="D128" s="24" t="s">
        <v>11</v>
      </c>
      <c r="E128" s="35" t="s">
        <v>181</v>
      </c>
      <c r="F128" s="24" t="s">
        <v>189</v>
      </c>
      <c r="G128" s="22" t="s">
        <v>41</v>
      </c>
    </row>
    <row r="129" s="3" customFormat="1" customHeight="1" spans="1:7">
      <c r="A129" s="12">
        <v>124</v>
      </c>
      <c r="B129" s="24" t="s">
        <v>392</v>
      </c>
      <c r="C129" s="35" t="s">
        <v>393</v>
      </c>
      <c r="D129" s="24" t="s">
        <v>11</v>
      </c>
      <c r="E129" s="24" t="s">
        <v>225</v>
      </c>
      <c r="F129" s="24" t="s">
        <v>189</v>
      </c>
      <c r="G129" s="22" t="s">
        <v>41</v>
      </c>
    </row>
    <row r="130" s="3" customFormat="1" customHeight="1" spans="1:7">
      <c r="A130" s="12">
        <v>125</v>
      </c>
      <c r="B130" s="24" t="s">
        <v>394</v>
      </c>
      <c r="C130" s="35" t="s">
        <v>395</v>
      </c>
      <c r="D130" s="24" t="s">
        <v>11</v>
      </c>
      <c r="E130" s="24" t="s">
        <v>225</v>
      </c>
      <c r="F130" s="24" t="s">
        <v>189</v>
      </c>
      <c r="G130" s="22" t="s">
        <v>41</v>
      </c>
    </row>
    <row r="131" s="3" customFormat="1" customHeight="1" spans="1:7">
      <c r="A131" s="12">
        <v>126</v>
      </c>
      <c r="B131" s="24" t="s">
        <v>396</v>
      </c>
      <c r="C131" s="24" t="s">
        <v>397</v>
      </c>
      <c r="D131" s="24" t="s">
        <v>11</v>
      </c>
      <c r="E131" s="24" t="s">
        <v>202</v>
      </c>
      <c r="F131" s="24" t="s">
        <v>189</v>
      </c>
      <c r="G131" s="22" t="s">
        <v>41</v>
      </c>
    </row>
    <row r="132" s="3" customFormat="1" customHeight="1" spans="1:7">
      <c r="A132" s="12">
        <v>127</v>
      </c>
      <c r="B132" s="18" t="s">
        <v>398</v>
      </c>
      <c r="C132" s="18" t="s">
        <v>175</v>
      </c>
      <c r="D132" s="18" t="s">
        <v>80</v>
      </c>
      <c r="E132" s="18" t="s">
        <v>172</v>
      </c>
      <c r="F132" s="18" t="s">
        <v>399</v>
      </c>
      <c r="G132" s="22" t="s">
        <v>41</v>
      </c>
    </row>
    <row r="133" s="3" customFormat="1" customHeight="1" spans="1:7">
      <c r="A133" s="12">
        <v>128</v>
      </c>
      <c r="B133" s="18" t="s">
        <v>400</v>
      </c>
      <c r="C133" s="18" t="s">
        <v>175</v>
      </c>
      <c r="D133" s="18" t="s">
        <v>80</v>
      </c>
      <c r="E133" s="18" t="s">
        <v>206</v>
      </c>
      <c r="F133" s="18" t="s">
        <v>399</v>
      </c>
      <c r="G133" s="22" t="s">
        <v>41</v>
      </c>
    </row>
    <row r="134" s="3" customFormat="1" customHeight="1" spans="1:7">
      <c r="A134" s="12">
        <v>129</v>
      </c>
      <c r="B134" s="18" t="s">
        <v>401</v>
      </c>
      <c r="C134" s="18" t="s">
        <v>402</v>
      </c>
      <c r="D134" s="18" t="s">
        <v>80</v>
      </c>
      <c r="E134" s="18" t="s">
        <v>237</v>
      </c>
      <c r="F134" s="18" t="s">
        <v>399</v>
      </c>
      <c r="G134" s="22" t="s">
        <v>41</v>
      </c>
    </row>
    <row r="135" s="3" customFormat="1" customHeight="1" spans="1:7">
      <c r="A135" s="12">
        <v>130</v>
      </c>
      <c r="B135" s="18" t="s">
        <v>403</v>
      </c>
      <c r="C135" s="18" t="s">
        <v>404</v>
      </c>
      <c r="D135" s="18" t="s">
        <v>80</v>
      </c>
      <c r="E135" s="18" t="s">
        <v>172</v>
      </c>
      <c r="F135" s="18" t="s">
        <v>399</v>
      </c>
      <c r="G135" s="22" t="s">
        <v>41</v>
      </c>
    </row>
    <row r="136" s="3" customFormat="1" customHeight="1" spans="1:7">
      <c r="A136" s="12">
        <v>131</v>
      </c>
      <c r="B136" s="18" t="s">
        <v>405</v>
      </c>
      <c r="C136" s="18" t="s">
        <v>406</v>
      </c>
      <c r="D136" s="18" t="s">
        <v>80</v>
      </c>
      <c r="E136" s="18" t="s">
        <v>225</v>
      </c>
      <c r="F136" s="18" t="s">
        <v>399</v>
      </c>
      <c r="G136" s="22" t="s">
        <v>41</v>
      </c>
    </row>
    <row r="137" s="3" customFormat="1" customHeight="1" spans="1:7">
      <c r="A137" s="12">
        <v>132</v>
      </c>
      <c r="B137" s="18" t="s">
        <v>407</v>
      </c>
      <c r="C137" s="18" t="s">
        <v>408</v>
      </c>
      <c r="D137" s="18" t="s">
        <v>80</v>
      </c>
      <c r="E137" s="18" t="s">
        <v>237</v>
      </c>
      <c r="F137" s="18" t="s">
        <v>399</v>
      </c>
      <c r="G137" s="22" t="s">
        <v>41</v>
      </c>
    </row>
    <row r="138" s="3" customFormat="1" customHeight="1" spans="1:7">
      <c r="A138" s="12">
        <v>133</v>
      </c>
      <c r="B138" s="18" t="s">
        <v>409</v>
      </c>
      <c r="C138" s="18" t="s">
        <v>410</v>
      </c>
      <c r="D138" s="18" t="s">
        <v>80</v>
      </c>
      <c r="E138" s="18" t="s">
        <v>172</v>
      </c>
      <c r="F138" s="18" t="s">
        <v>399</v>
      </c>
      <c r="G138" s="22" t="s">
        <v>41</v>
      </c>
    </row>
    <row r="139" s="3" customFormat="1" customHeight="1" spans="1:7">
      <c r="A139" s="12">
        <v>134</v>
      </c>
      <c r="B139" s="18" t="s">
        <v>411</v>
      </c>
      <c r="C139" s="18" t="s">
        <v>412</v>
      </c>
      <c r="D139" s="18" t="s">
        <v>80</v>
      </c>
      <c r="E139" s="18" t="s">
        <v>166</v>
      </c>
      <c r="F139" s="18" t="s">
        <v>399</v>
      </c>
      <c r="G139" s="22" t="s">
        <v>41</v>
      </c>
    </row>
    <row r="140" s="3" customFormat="1" customHeight="1" spans="1:7">
      <c r="A140" s="12">
        <v>135</v>
      </c>
      <c r="B140" s="24" t="s">
        <v>413</v>
      </c>
      <c r="C140" s="24" t="s">
        <v>414</v>
      </c>
      <c r="D140" s="24" t="s">
        <v>84</v>
      </c>
      <c r="E140" s="24" t="s">
        <v>206</v>
      </c>
      <c r="F140" s="24" t="s">
        <v>85</v>
      </c>
      <c r="G140" s="22" t="s">
        <v>41</v>
      </c>
    </row>
    <row r="141" s="3" customFormat="1" customHeight="1" spans="1:7">
      <c r="A141" s="12">
        <v>136</v>
      </c>
      <c r="B141" s="24" t="s">
        <v>415</v>
      </c>
      <c r="C141" s="24" t="s">
        <v>416</v>
      </c>
      <c r="D141" s="24" t="s">
        <v>84</v>
      </c>
      <c r="E141" s="24" t="s">
        <v>237</v>
      </c>
      <c r="F141" s="24" t="s">
        <v>85</v>
      </c>
      <c r="G141" s="22" t="s">
        <v>41</v>
      </c>
    </row>
    <row r="142" s="3" customFormat="1" customHeight="1" spans="1:7">
      <c r="A142" s="12">
        <v>137</v>
      </c>
      <c r="B142" s="24" t="s">
        <v>417</v>
      </c>
      <c r="C142" s="24" t="s">
        <v>138</v>
      </c>
      <c r="D142" s="24" t="s">
        <v>84</v>
      </c>
      <c r="E142" s="24" t="s">
        <v>199</v>
      </c>
      <c r="F142" s="24" t="s">
        <v>85</v>
      </c>
      <c r="G142" s="22" t="s">
        <v>41</v>
      </c>
    </row>
    <row r="143" s="3" customFormat="1" customHeight="1" spans="1:7">
      <c r="A143" s="12">
        <v>138</v>
      </c>
      <c r="B143" s="18" t="s">
        <v>418</v>
      </c>
      <c r="C143" s="18" t="s">
        <v>419</v>
      </c>
      <c r="D143" s="18" t="s">
        <v>90</v>
      </c>
      <c r="E143" s="18" t="s">
        <v>166</v>
      </c>
      <c r="F143" s="18" t="s">
        <v>420</v>
      </c>
      <c r="G143" s="22" t="s">
        <v>41</v>
      </c>
    </row>
    <row r="144" s="3" customFormat="1" customHeight="1" spans="1:7">
      <c r="A144" s="12">
        <v>139</v>
      </c>
      <c r="B144" s="18" t="s">
        <v>421</v>
      </c>
      <c r="C144" s="18" t="s">
        <v>422</v>
      </c>
      <c r="D144" s="18" t="s">
        <v>98</v>
      </c>
      <c r="E144" s="18" t="s">
        <v>166</v>
      </c>
      <c r="F144" s="18" t="s">
        <v>99</v>
      </c>
      <c r="G144" s="22" t="s">
        <v>41</v>
      </c>
    </row>
    <row r="145" s="3" customFormat="1" customHeight="1" spans="1:7">
      <c r="A145" s="12">
        <v>140</v>
      </c>
      <c r="B145" s="18" t="s">
        <v>423</v>
      </c>
      <c r="C145" s="18" t="s">
        <v>424</v>
      </c>
      <c r="D145" s="18" t="s">
        <v>425</v>
      </c>
      <c r="E145" s="18" t="s">
        <v>177</v>
      </c>
      <c r="F145" s="18" t="s">
        <v>426</v>
      </c>
      <c r="G145" s="22" t="s">
        <v>41</v>
      </c>
    </row>
    <row r="146" s="3" customFormat="1" customHeight="1" spans="1:7">
      <c r="A146" s="12">
        <v>141</v>
      </c>
      <c r="B146" s="18" t="s">
        <v>427</v>
      </c>
      <c r="C146" s="18" t="s">
        <v>428</v>
      </c>
      <c r="D146" s="18" t="s">
        <v>425</v>
      </c>
      <c r="E146" s="18" t="s">
        <v>177</v>
      </c>
      <c r="F146" s="18" t="s">
        <v>426</v>
      </c>
      <c r="G146" s="22" t="s">
        <v>41</v>
      </c>
    </row>
    <row r="147" s="3" customFormat="1" customHeight="1" spans="1:7">
      <c r="A147" s="12">
        <v>142</v>
      </c>
      <c r="B147" s="28" t="s">
        <v>429</v>
      </c>
      <c r="C147" s="28" t="s">
        <v>268</v>
      </c>
      <c r="D147" s="18" t="s">
        <v>430</v>
      </c>
      <c r="E147" s="28" t="s">
        <v>206</v>
      </c>
      <c r="F147" s="28" t="s">
        <v>431</v>
      </c>
      <c r="G147" s="22" t="s">
        <v>41</v>
      </c>
    </row>
    <row r="148" s="3" customFormat="1" customHeight="1" spans="1:7">
      <c r="A148" s="12">
        <v>143</v>
      </c>
      <c r="B148" s="28" t="s">
        <v>432</v>
      </c>
      <c r="C148" s="28" t="s">
        <v>433</v>
      </c>
      <c r="D148" s="18" t="s">
        <v>430</v>
      </c>
      <c r="E148" s="28" t="s">
        <v>206</v>
      </c>
      <c r="F148" s="28" t="s">
        <v>431</v>
      </c>
      <c r="G148" s="22" t="s">
        <v>41</v>
      </c>
    </row>
    <row r="149" s="3" customFormat="1" customHeight="1" spans="1:7">
      <c r="A149" s="12">
        <v>144</v>
      </c>
      <c r="B149" s="38" t="s">
        <v>434</v>
      </c>
      <c r="C149" s="38" t="s">
        <v>215</v>
      </c>
      <c r="D149" s="38" t="s">
        <v>272</v>
      </c>
      <c r="E149" s="38" t="s">
        <v>177</v>
      </c>
      <c r="F149" s="38" t="s">
        <v>435</v>
      </c>
      <c r="G149" s="22" t="s">
        <v>41</v>
      </c>
    </row>
    <row r="150" s="3" customFormat="1" customHeight="1" spans="1:7">
      <c r="A150" s="12">
        <v>145</v>
      </c>
      <c r="B150" s="38" t="s">
        <v>436</v>
      </c>
      <c r="C150" s="39"/>
      <c r="D150" s="38" t="s">
        <v>272</v>
      </c>
      <c r="E150" s="38" t="s">
        <v>172</v>
      </c>
      <c r="F150" s="38" t="s">
        <v>437</v>
      </c>
      <c r="G150" s="22" t="s">
        <v>41</v>
      </c>
    </row>
    <row r="151" s="3" customFormat="1" customHeight="1" spans="1:7">
      <c r="A151" s="12">
        <v>146</v>
      </c>
      <c r="B151" s="18" t="s">
        <v>438</v>
      </c>
      <c r="C151" s="18" t="s">
        <v>439</v>
      </c>
      <c r="D151" s="18" t="s">
        <v>119</v>
      </c>
      <c r="E151" s="18" t="s">
        <v>172</v>
      </c>
      <c r="F151" s="18" t="s">
        <v>440</v>
      </c>
      <c r="G151" s="22" t="s">
        <v>41</v>
      </c>
    </row>
    <row r="152" s="3" customFormat="1" customHeight="1" spans="1:7">
      <c r="A152" s="12">
        <v>147</v>
      </c>
      <c r="B152" s="37" t="s">
        <v>441</v>
      </c>
      <c r="C152" s="37" t="s">
        <v>442</v>
      </c>
      <c r="D152" s="37" t="s">
        <v>123</v>
      </c>
      <c r="E152" s="37" t="s">
        <v>166</v>
      </c>
      <c r="F152" s="37" t="s">
        <v>443</v>
      </c>
      <c r="G152" s="22" t="s">
        <v>41</v>
      </c>
    </row>
    <row r="153" s="3" customFormat="1" customHeight="1" spans="1:7">
      <c r="A153" s="12">
        <v>148</v>
      </c>
      <c r="B153" s="18" t="s">
        <v>444</v>
      </c>
      <c r="C153" s="18" t="s">
        <v>445</v>
      </c>
      <c r="D153" s="18" t="s">
        <v>446</v>
      </c>
      <c r="E153" s="18" t="s">
        <v>225</v>
      </c>
      <c r="F153" s="18" t="s">
        <v>447</v>
      </c>
      <c r="G153" s="22" t="s">
        <v>41</v>
      </c>
    </row>
    <row r="154" s="3" customFormat="1" customHeight="1" spans="1:7">
      <c r="A154" s="12">
        <v>149</v>
      </c>
      <c r="B154" s="18" t="s">
        <v>448</v>
      </c>
      <c r="C154" s="18"/>
      <c r="D154" s="18" t="s">
        <v>449</v>
      </c>
      <c r="E154" s="18" t="s">
        <v>166</v>
      </c>
      <c r="F154" s="18" t="s">
        <v>450</v>
      </c>
      <c r="G154" s="22" t="s">
        <v>41</v>
      </c>
    </row>
    <row r="155" s="3" customFormat="1" customHeight="1" spans="1:7">
      <c r="A155" s="12">
        <v>150</v>
      </c>
      <c r="B155" s="18" t="s">
        <v>451</v>
      </c>
      <c r="C155" s="18"/>
      <c r="D155" s="18" t="s">
        <v>449</v>
      </c>
      <c r="E155" s="18" t="s">
        <v>206</v>
      </c>
      <c r="F155" s="18" t="s">
        <v>452</v>
      </c>
      <c r="G155" s="22" t="s">
        <v>41</v>
      </c>
    </row>
    <row r="156" s="3" customFormat="1" customHeight="1" spans="1:7">
      <c r="A156" s="12">
        <v>151</v>
      </c>
      <c r="B156" s="18" t="s">
        <v>453</v>
      </c>
      <c r="C156" s="18"/>
      <c r="D156" s="18" t="s">
        <v>449</v>
      </c>
      <c r="E156" s="18" t="s">
        <v>225</v>
      </c>
      <c r="F156" s="18" t="s">
        <v>454</v>
      </c>
      <c r="G156" s="22" t="s">
        <v>41</v>
      </c>
    </row>
    <row r="157" s="3" customFormat="1" customHeight="1" spans="1:7">
      <c r="A157" s="12">
        <v>152</v>
      </c>
      <c r="B157" s="24" t="s">
        <v>455</v>
      </c>
      <c r="C157" s="24"/>
      <c r="D157" s="24" t="s">
        <v>449</v>
      </c>
      <c r="E157" s="24" t="s">
        <v>166</v>
      </c>
      <c r="F157" s="24" t="s">
        <v>450</v>
      </c>
      <c r="G157" s="22" t="s">
        <v>41</v>
      </c>
    </row>
    <row r="158" s="3" customFormat="1" customHeight="1" spans="1:7">
      <c r="A158" s="12">
        <v>153</v>
      </c>
      <c r="B158" s="20" t="s">
        <v>456</v>
      </c>
      <c r="C158" s="20" t="s">
        <v>457</v>
      </c>
      <c r="D158" s="20" t="s">
        <v>38</v>
      </c>
      <c r="E158" s="20" t="s">
        <v>166</v>
      </c>
      <c r="F158" s="20" t="s">
        <v>458</v>
      </c>
      <c r="G158" s="22" t="s">
        <v>41</v>
      </c>
    </row>
    <row r="159" s="3" customFormat="1" customHeight="1" spans="1:7">
      <c r="A159" s="12">
        <v>154</v>
      </c>
      <c r="B159" s="19" t="s">
        <v>459</v>
      </c>
      <c r="C159" s="19" t="s">
        <v>460</v>
      </c>
      <c r="D159" s="19" t="s">
        <v>38</v>
      </c>
      <c r="E159" s="19" t="s">
        <v>237</v>
      </c>
      <c r="F159" s="19" t="s">
        <v>461</v>
      </c>
      <c r="G159" s="22" t="s">
        <v>41</v>
      </c>
    </row>
    <row r="160" s="3" customFormat="1" customHeight="1" spans="1:7">
      <c r="A160" s="12">
        <v>155</v>
      </c>
      <c r="B160" s="18" t="s">
        <v>462</v>
      </c>
      <c r="C160" s="18" t="s">
        <v>457</v>
      </c>
      <c r="D160" s="18" t="s">
        <v>463</v>
      </c>
      <c r="E160" s="18" t="s">
        <v>225</v>
      </c>
      <c r="F160" s="18" t="s">
        <v>464</v>
      </c>
      <c r="G160" s="22" t="s">
        <v>41</v>
      </c>
    </row>
    <row r="161" s="3" customFormat="1" customHeight="1" spans="1:7">
      <c r="A161" s="12">
        <v>156</v>
      </c>
      <c r="B161" s="18" t="s">
        <v>465</v>
      </c>
      <c r="C161" s="18" t="s">
        <v>122</v>
      </c>
      <c r="D161" s="18" t="s">
        <v>463</v>
      </c>
      <c r="E161" s="18" t="s">
        <v>225</v>
      </c>
      <c r="F161" s="18" t="s">
        <v>466</v>
      </c>
      <c r="G161" s="22" t="s">
        <v>41</v>
      </c>
    </row>
    <row r="162" s="3" customFormat="1" customHeight="1" spans="1:7">
      <c r="A162" s="12">
        <v>157</v>
      </c>
      <c r="B162" s="24" t="s">
        <v>467</v>
      </c>
      <c r="C162" s="23" t="s">
        <v>210</v>
      </c>
      <c r="D162" s="23" t="s">
        <v>468</v>
      </c>
      <c r="E162" s="23" t="s">
        <v>166</v>
      </c>
      <c r="F162" s="23" t="s">
        <v>469</v>
      </c>
      <c r="G162" s="22" t="s">
        <v>41</v>
      </c>
    </row>
    <row r="163" s="3" customFormat="1" customHeight="1" spans="1:7">
      <c r="A163" s="12">
        <v>158</v>
      </c>
      <c r="B163" s="24" t="s">
        <v>470</v>
      </c>
      <c r="C163" s="23" t="s">
        <v>210</v>
      </c>
      <c r="D163" s="23" t="s">
        <v>468</v>
      </c>
      <c r="E163" s="23" t="s">
        <v>225</v>
      </c>
      <c r="F163" s="23" t="s">
        <v>469</v>
      </c>
      <c r="G163" s="22" t="s">
        <v>41</v>
      </c>
    </row>
    <row r="164" s="3" customFormat="1" customHeight="1" spans="1:7">
      <c r="A164" s="12">
        <v>159</v>
      </c>
      <c r="B164" s="28" t="s">
        <v>471</v>
      </c>
      <c r="C164" s="28" t="s">
        <v>309</v>
      </c>
      <c r="D164" s="23" t="s">
        <v>48</v>
      </c>
      <c r="E164" s="28" t="s">
        <v>166</v>
      </c>
      <c r="F164" s="28" t="s">
        <v>472</v>
      </c>
      <c r="G164" s="22" t="s">
        <v>41</v>
      </c>
    </row>
    <row r="165" s="3" customFormat="1" customHeight="1" spans="1:7">
      <c r="A165" s="12">
        <v>160</v>
      </c>
      <c r="B165" s="18" t="s">
        <v>473</v>
      </c>
      <c r="C165" s="18" t="s">
        <v>474</v>
      </c>
      <c r="D165" s="18" t="s">
        <v>216</v>
      </c>
      <c r="E165" s="18" t="s">
        <v>206</v>
      </c>
      <c r="F165" s="18" t="s">
        <v>475</v>
      </c>
      <c r="G165" s="22" t="s">
        <v>41</v>
      </c>
    </row>
    <row r="166" s="3" customFormat="1" customHeight="1" spans="1:7">
      <c r="A166" s="12">
        <v>161</v>
      </c>
      <c r="B166" s="18" t="s">
        <v>476</v>
      </c>
      <c r="C166" s="18" t="s">
        <v>477</v>
      </c>
      <c r="D166" s="18" t="s">
        <v>139</v>
      </c>
      <c r="E166" s="18" t="s">
        <v>206</v>
      </c>
      <c r="F166" s="18" t="s">
        <v>478</v>
      </c>
      <c r="G166" s="22" t="s">
        <v>41</v>
      </c>
    </row>
    <row r="167" s="3" customFormat="1" customHeight="1" spans="1:7">
      <c r="A167" s="12">
        <v>162</v>
      </c>
      <c r="B167" s="18" t="s">
        <v>479</v>
      </c>
      <c r="C167" s="18" t="s">
        <v>480</v>
      </c>
      <c r="D167" s="40" t="s">
        <v>481</v>
      </c>
      <c r="E167" s="40" t="s">
        <v>177</v>
      </c>
      <c r="F167" s="40" t="s">
        <v>482</v>
      </c>
      <c r="G167" s="22" t="s">
        <v>41</v>
      </c>
    </row>
    <row r="168" s="3" customFormat="1" customHeight="1" spans="1:7">
      <c r="A168" s="12">
        <v>163</v>
      </c>
      <c r="B168" s="18" t="s">
        <v>483</v>
      </c>
      <c r="C168" s="18" t="s">
        <v>138</v>
      </c>
      <c r="D168" s="18" t="s">
        <v>143</v>
      </c>
      <c r="E168" s="18" t="s">
        <v>166</v>
      </c>
      <c r="F168" s="18" t="s">
        <v>173</v>
      </c>
      <c r="G168" s="22" t="s">
        <v>41</v>
      </c>
    </row>
    <row r="169" s="3" customFormat="1" customHeight="1" spans="1:7">
      <c r="A169" s="12">
        <v>164</v>
      </c>
      <c r="B169" s="19" t="s">
        <v>484</v>
      </c>
      <c r="C169" s="19" t="s">
        <v>83</v>
      </c>
      <c r="D169" s="19" t="s">
        <v>221</v>
      </c>
      <c r="E169" s="19" t="s">
        <v>177</v>
      </c>
      <c r="F169" s="19" t="s">
        <v>222</v>
      </c>
      <c r="G169" s="22" t="s">
        <v>41</v>
      </c>
    </row>
    <row r="170" s="3" customFormat="1" customHeight="1" spans="1:7">
      <c r="A170" s="12">
        <v>165</v>
      </c>
      <c r="B170" s="19" t="s">
        <v>485</v>
      </c>
      <c r="C170" s="19" t="s">
        <v>486</v>
      </c>
      <c r="D170" s="19" t="s">
        <v>221</v>
      </c>
      <c r="E170" s="19" t="s">
        <v>237</v>
      </c>
      <c r="F170" s="19" t="s">
        <v>222</v>
      </c>
      <c r="G170" s="22" t="s">
        <v>41</v>
      </c>
    </row>
    <row r="171" s="3" customFormat="1" customHeight="1" spans="1:7">
      <c r="A171" s="12">
        <v>166</v>
      </c>
      <c r="B171" s="18" t="s">
        <v>487</v>
      </c>
      <c r="C171" s="18"/>
      <c r="D171" s="18" t="s">
        <v>368</v>
      </c>
      <c r="E171" s="18" t="s">
        <v>177</v>
      </c>
      <c r="F171" s="18" t="s">
        <v>488</v>
      </c>
      <c r="G171" s="22" t="s">
        <v>41</v>
      </c>
    </row>
    <row r="172" s="3" customFormat="1" customHeight="1" spans="1:7">
      <c r="A172" s="12">
        <v>167</v>
      </c>
      <c r="B172" s="18" t="s">
        <v>489</v>
      </c>
      <c r="C172" s="18"/>
      <c r="D172" s="18" t="s">
        <v>368</v>
      </c>
      <c r="E172" s="18" t="s">
        <v>172</v>
      </c>
      <c r="F172" s="18" t="s">
        <v>490</v>
      </c>
      <c r="G172" s="22" t="s">
        <v>41</v>
      </c>
    </row>
    <row r="173" s="3" customFormat="1" customHeight="1" spans="1:7">
      <c r="A173" s="12">
        <v>168</v>
      </c>
      <c r="B173" s="18" t="s">
        <v>491</v>
      </c>
      <c r="C173" s="18"/>
      <c r="D173" s="18" t="s">
        <v>368</v>
      </c>
      <c r="E173" s="18" t="s">
        <v>177</v>
      </c>
      <c r="F173" s="18" t="s">
        <v>488</v>
      </c>
      <c r="G173" s="22" t="s">
        <v>41</v>
      </c>
    </row>
    <row r="174" s="3" customFormat="1" customHeight="1" spans="1:7">
      <c r="A174" s="12">
        <v>169</v>
      </c>
      <c r="B174" s="18" t="s">
        <v>492</v>
      </c>
      <c r="C174" s="18"/>
      <c r="D174" s="18" t="s">
        <v>368</v>
      </c>
      <c r="E174" s="18" t="s">
        <v>177</v>
      </c>
      <c r="F174" s="18" t="s">
        <v>488</v>
      </c>
      <c r="G174" s="22" t="s">
        <v>41</v>
      </c>
    </row>
    <row r="175" s="3" customFormat="1" customHeight="1" spans="1:7">
      <c r="A175" s="12">
        <v>170</v>
      </c>
      <c r="B175" s="18" t="s">
        <v>493</v>
      </c>
      <c r="C175" s="18"/>
      <c r="D175" s="18" t="s">
        <v>368</v>
      </c>
      <c r="E175" s="18" t="s">
        <v>172</v>
      </c>
      <c r="F175" s="18" t="s">
        <v>490</v>
      </c>
      <c r="G175" s="22" t="s">
        <v>41</v>
      </c>
    </row>
    <row r="176" s="3" customFormat="1" customHeight="1" spans="1:7">
      <c r="A176" s="12">
        <v>171</v>
      </c>
      <c r="B176" s="18" t="s">
        <v>494</v>
      </c>
      <c r="C176" s="18" t="s">
        <v>495</v>
      </c>
      <c r="D176" s="18" t="s">
        <v>53</v>
      </c>
      <c r="E176" s="18" t="s">
        <v>172</v>
      </c>
      <c r="F176" s="18" t="s">
        <v>496</v>
      </c>
      <c r="G176" s="22" t="s">
        <v>41</v>
      </c>
    </row>
    <row r="177" s="3" customFormat="1" customHeight="1" spans="1:7">
      <c r="A177" s="12">
        <v>172</v>
      </c>
      <c r="B177" s="18" t="s">
        <v>497</v>
      </c>
      <c r="C177" s="18" t="s">
        <v>498</v>
      </c>
      <c r="D177" s="18" t="s">
        <v>53</v>
      </c>
      <c r="E177" s="18" t="s">
        <v>172</v>
      </c>
      <c r="F177" s="18" t="s">
        <v>499</v>
      </c>
      <c r="G177" s="22" t="s">
        <v>41</v>
      </c>
    </row>
    <row r="178" s="3" customFormat="1" customHeight="1" spans="1:7">
      <c r="A178" s="12">
        <v>173</v>
      </c>
      <c r="B178" s="18" t="s">
        <v>500</v>
      </c>
      <c r="C178" s="18" t="s">
        <v>52</v>
      </c>
      <c r="D178" s="18" t="s">
        <v>53</v>
      </c>
      <c r="E178" s="18" t="s">
        <v>172</v>
      </c>
      <c r="F178" s="18" t="s">
        <v>496</v>
      </c>
      <c r="G178" s="22" t="s">
        <v>41</v>
      </c>
    </row>
    <row r="179" s="3" customFormat="1" customHeight="1" spans="1:7">
      <c r="A179" s="12">
        <v>174</v>
      </c>
      <c r="B179" s="24" t="s">
        <v>501</v>
      </c>
      <c r="C179" s="24" t="s">
        <v>376</v>
      </c>
      <c r="D179" s="24" t="s">
        <v>58</v>
      </c>
      <c r="E179" s="24" t="s">
        <v>237</v>
      </c>
      <c r="F179" s="24" t="s">
        <v>502</v>
      </c>
      <c r="G179" s="22" t="s">
        <v>41</v>
      </c>
    </row>
    <row r="180" s="3" customFormat="1" customHeight="1" spans="1:7">
      <c r="A180" s="12">
        <v>175</v>
      </c>
      <c r="B180" s="24" t="s">
        <v>503</v>
      </c>
      <c r="C180" s="24" t="s">
        <v>376</v>
      </c>
      <c r="D180" s="24" t="s">
        <v>58</v>
      </c>
      <c r="E180" s="24" t="s">
        <v>225</v>
      </c>
      <c r="F180" s="24" t="s">
        <v>502</v>
      </c>
      <c r="G180" s="22" t="s">
        <v>41</v>
      </c>
    </row>
    <row r="181" s="3" customFormat="1" customHeight="1" spans="1:7">
      <c r="A181" s="12">
        <v>176</v>
      </c>
      <c r="B181" s="24" t="s">
        <v>504</v>
      </c>
      <c r="C181" s="24" t="s">
        <v>376</v>
      </c>
      <c r="D181" s="24" t="s">
        <v>58</v>
      </c>
      <c r="E181" s="24" t="s">
        <v>172</v>
      </c>
      <c r="F181" s="24" t="s">
        <v>502</v>
      </c>
      <c r="G181" s="22" t="s">
        <v>41</v>
      </c>
    </row>
    <row r="182" s="3" customFormat="1" customHeight="1" spans="1:7">
      <c r="A182" s="12">
        <v>177</v>
      </c>
      <c r="B182" s="24" t="s">
        <v>505</v>
      </c>
      <c r="C182" s="24" t="s">
        <v>376</v>
      </c>
      <c r="D182" s="24" t="s">
        <v>58</v>
      </c>
      <c r="E182" s="24" t="s">
        <v>199</v>
      </c>
      <c r="F182" s="24" t="s">
        <v>502</v>
      </c>
      <c r="G182" s="22" t="s">
        <v>41</v>
      </c>
    </row>
    <row r="183" s="3" customFormat="1" customHeight="1" spans="1:7">
      <c r="A183" s="12">
        <v>178</v>
      </c>
      <c r="B183" s="18" t="s">
        <v>506</v>
      </c>
      <c r="C183" s="18" t="s">
        <v>507</v>
      </c>
      <c r="D183" s="18" t="s">
        <v>157</v>
      </c>
      <c r="E183" s="18" t="s">
        <v>199</v>
      </c>
      <c r="F183" s="18" t="s">
        <v>182</v>
      </c>
      <c r="G183" s="22" t="s">
        <v>41</v>
      </c>
    </row>
    <row r="184" s="1" customFormat="1" customHeight="1" spans="1:7">
      <c r="A184" s="12">
        <v>179</v>
      </c>
      <c r="B184" s="16" t="s">
        <v>508</v>
      </c>
      <c r="C184" s="41" t="s">
        <v>138</v>
      </c>
      <c r="D184" s="16" t="s">
        <v>17</v>
      </c>
      <c r="E184" s="16" t="s">
        <v>177</v>
      </c>
      <c r="F184" s="16" t="s">
        <v>19</v>
      </c>
      <c r="G184" s="22" t="s">
        <v>41</v>
      </c>
    </row>
    <row r="185" s="3" customFormat="1" ht="36" customHeight="1" spans="1:7">
      <c r="A185" s="9" t="s">
        <v>509</v>
      </c>
      <c r="B185" s="9"/>
      <c r="C185" s="9"/>
      <c r="D185" s="9"/>
      <c r="E185" s="9"/>
      <c r="F185" s="9"/>
      <c r="G185" s="9"/>
    </row>
    <row r="186" s="3" customFormat="1" customHeight="1" spans="1:7">
      <c r="A186" s="10" t="s">
        <v>2</v>
      </c>
      <c r="B186" s="10" t="s">
        <v>3</v>
      </c>
      <c r="C186" s="10" t="s">
        <v>4</v>
      </c>
      <c r="D186" s="10" t="s">
        <v>5</v>
      </c>
      <c r="E186" s="10" t="s">
        <v>6</v>
      </c>
      <c r="F186" s="10" t="s">
        <v>7</v>
      </c>
      <c r="G186" s="11" t="s">
        <v>8</v>
      </c>
    </row>
    <row r="187" s="3" customFormat="1" customHeight="1" spans="1:7">
      <c r="A187" s="12">
        <v>180</v>
      </c>
      <c r="B187" s="19" t="s">
        <v>510</v>
      </c>
      <c r="C187" s="19" t="s">
        <v>138</v>
      </c>
      <c r="D187" s="19" t="s">
        <v>23</v>
      </c>
      <c r="E187" s="19" t="s">
        <v>511</v>
      </c>
      <c r="F187" s="19" t="s">
        <v>512</v>
      </c>
      <c r="G187" s="18" t="s">
        <v>14</v>
      </c>
    </row>
    <row r="188" s="3" customFormat="1" customHeight="1" spans="1:7">
      <c r="A188" s="12">
        <v>181</v>
      </c>
      <c r="B188" s="18" t="s">
        <v>513</v>
      </c>
      <c r="C188" s="18" t="s">
        <v>514</v>
      </c>
      <c r="D188" s="18" t="s">
        <v>98</v>
      </c>
      <c r="E188" s="18" t="s">
        <v>515</v>
      </c>
      <c r="F188" s="18" t="s">
        <v>99</v>
      </c>
      <c r="G188" s="18" t="s">
        <v>14</v>
      </c>
    </row>
    <row r="189" s="3" customFormat="1" customHeight="1" spans="1:7">
      <c r="A189" s="12">
        <v>182</v>
      </c>
      <c r="B189" s="18" t="s">
        <v>516</v>
      </c>
      <c r="C189" s="18" t="s">
        <v>517</v>
      </c>
      <c r="D189" s="18" t="s">
        <v>518</v>
      </c>
      <c r="E189" s="18" t="s">
        <v>519</v>
      </c>
      <c r="F189" s="18" t="s">
        <v>520</v>
      </c>
      <c r="G189" s="18" t="s">
        <v>14</v>
      </c>
    </row>
    <row r="190" s="3" customFormat="1" customHeight="1" spans="1:7">
      <c r="A190" s="12">
        <v>183</v>
      </c>
      <c r="B190" s="19" t="s">
        <v>521</v>
      </c>
      <c r="C190" s="19" t="s">
        <v>522</v>
      </c>
      <c r="D190" s="19" t="s">
        <v>23</v>
      </c>
      <c r="E190" s="19" t="s">
        <v>519</v>
      </c>
      <c r="F190" s="19" t="s">
        <v>523</v>
      </c>
      <c r="G190" s="18" t="s">
        <v>20</v>
      </c>
    </row>
    <row r="191" s="3" customFormat="1" customHeight="1" spans="1:7">
      <c r="A191" s="12">
        <v>184</v>
      </c>
      <c r="B191" s="18" t="s">
        <v>524</v>
      </c>
      <c r="C191" s="18" t="s">
        <v>525</v>
      </c>
      <c r="D191" s="18" t="s">
        <v>446</v>
      </c>
      <c r="E191" s="18" t="s">
        <v>526</v>
      </c>
      <c r="F191" s="18" t="s">
        <v>447</v>
      </c>
      <c r="G191" s="18" t="s">
        <v>26</v>
      </c>
    </row>
    <row r="192" s="3" customFormat="1" customHeight="1" spans="1:7">
      <c r="A192" s="12">
        <v>185</v>
      </c>
      <c r="B192" s="18" t="s">
        <v>527</v>
      </c>
      <c r="C192" s="18" t="s">
        <v>528</v>
      </c>
      <c r="D192" s="18" t="s">
        <v>107</v>
      </c>
      <c r="E192" s="18" t="s">
        <v>529</v>
      </c>
      <c r="F192" s="18" t="s">
        <v>530</v>
      </c>
      <c r="G192" s="18" t="s">
        <v>31</v>
      </c>
    </row>
    <row r="193" s="3" customFormat="1" customHeight="1" spans="1:7">
      <c r="A193" s="12">
        <v>186</v>
      </c>
      <c r="B193" s="38" t="s">
        <v>531</v>
      </c>
      <c r="C193" s="38" t="s">
        <v>198</v>
      </c>
      <c r="D193" s="38" t="s">
        <v>272</v>
      </c>
      <c r="E193" s="38" t="s">
        <v>529</v>
      </c>
      <c r="F193" s="38" t="s">
        <v>532</v>
      </c>
      <c r="G193" s="18" t="s">
        <v>31</v>
      </c>
    </row>
    <row r="194" s="3" customFormat="1" customHeight="1" spans="1:7">
      <c r="A194" s="12">
        <v>187</v>
      </c>
      <c r="B194" s="18" t="s">
        <v>533</v>
      </c>
      <c r="C194" s="18" t="s">
        <v>534</v>
      </c>
      <c r="D194" s="18" t="s">
        <v>119</v>
      </c>
      <c r="E194" s="18" t="s">
        <v>535</v>
      </c>
      <c r="F194" s="18" t="s">
        <v>536</v>
      </c>
      <c r="G194" s="18" t="s">
        <v>31</v>
      </c>
    </row>
    <row r="195" s="3" customFormat="1" customHeight="1" spans="1:7">
      <c r="A195" s="12">
        <v>188</v>
      </c>
      <c r="B195" s="18" t="s">
        <v>537</v>
      </c>
      <c r="C195" s="18" t="s">
        <v>538</v>
      </c>
      <c r="D195" s="40" t="s">
        <v>119</v>
      </c>
      <c r="E195" s="18" t="s">
        <v>529</v>
      </c>
      <c r="F195" s="18" t="s">
        <v>539</v>
      </c>
      <c r="G195" s="18" t="s">
        <v>31</v>
      </c>
    </row>
    <row r="196" s="3" customFormat="1" customHeight="1" spans="1:7">
      <c r="A196" s="12">
        <v>189</v>
      </c>
      <c r="B196" s="19" t="s">
        <v>540</v>
      </c>
      <c r="C196" s="19" t="s">
        <v>541</v>
      </c>
      <c r="D196" s="19" t="s">
        <v>23</v>
      </c>
      <c r="E196" s="19" t="s">
        <v>542</v>
      </c>
      <c r="F196" s="19" t="s">
        <v>543</v>
      </c>
      <c r="G196" s="18" t="s">
        <v>31</v>
      </c>
    </row>
    <row r="197" s="3" customFormat="1" customHeight="1" spans="1:7">
      <c r="A197" s="12">
        <v>190</v>
      </c>
      <c r="B197" s="20" t="s">
        <v>544</v>
      </c>
      <c r="C197" s="20" t="s">
        <v>545</v>
      </c>
      <c r="D197" s="20" t="s">
        <v>38</v>
      </c>
      <c r="E197" s="20" t="s">
        <v>529</v>
      </c>
      <c r="F197" s="20" t="s">
        <v>546</v>
      </c>
      <c r="G197" s="18" t="s">
        <v>31</v>
      </c>
    </row>
    <row r="198" s="3" customFormat="1" customHeight="1" spans="1:7">
      <c r="A198" s="12">
        <v>191</v>
      </c>
      <c r="B198" s="20" t="s">
        <v>547</v>
      </c>
      <c r="C198" s="20" t="s">
        <v>548</v>
      </c>
      <c r="D198" s="20" t="s">
        <v>38</v>
      </c>
      <c r="E198" s="20" t="s">
        <v>511</v>
      </c>
      <c r="F198" s="20" t="s">
        <v>549</v>
      </c>
      <c r="G198" s="18" t="s">
        <v>31</v>
      </c>
    </row>
    <row r="199" s="3" customFormat="1" customHeight="1" spans="1:7">
      <c r="A199" s="12">
        <v>192</v>
      </c>
      <c r="B199" s="18" t="s">
        <v>550</v>
      </c>
      <c r="C199" s="18" t="s">
        <v>551</v>
      </c>
      <c r="D199" s="40" t="s">
        <v>481</v>
      </c>
      <c r="E199" s="40" t="s">
        <v>552</v>
      </c>
      <c r="F199" s="40" t="s">
        <v>482</v>
      </c>
      <c r="G199" s="18" t="s">
        <v>31</v>
      </c>
    </row>
    <row r="200" s="3" customFormat="1" customHeight="1" spans="1:7">
      <c r="A200" s="12">
        <v>193</v>
      </c>
      <c r="B200" s="18" t="s">
        <v>553</v>
      </c>
      <c r="C200" s="18" t="s">
        <v>554</v>
      </c>
      <c r="D200" s="18" t="s">
        <v>90</v>
      </c>
      <c r="E200" s="18" t="s">
        <v>555</v>
      </c>
      <c r="F200" s="18" t="s">
        <v>420</v>
      </c>
      <c r="G200" s="18" t="s">
        <v>31</v>
      </c>
    </row>
    <row r="201" s="3" customFormat="1" customHeight="1" spans="1:7">
      <c r="A201" s="12">
        <v>194</v>
      </c>
      <c r="B201" s="18" t="s">
        <v>556</v>
      </c>
      <c r="C201" s="18" t="s">
        <v>557</v>
      </c>
      <c r="D201" s="18" t="s">
        <v>212</v>
      </c>
      <c r="E201" s="18" t="s">
        <v>558</v>
      </c>
      <c r="F201" s="18"/>
      <c r="G201" s="18" t="s">
        <v>31</v>
      </c>
    </row>
    <row r="202" s="3" customFormat="1" customHeight="1" spans="1:7">
      <c r="A202" s="12">
        <v>195</v>
      </c>
      <c r="B202" s="24" t="s">
        <v>559</v>
      </c>
      <c r="C202" s="35" t="s">
        <v>560</v>
      </c>
      <c r="D202" s="24" t="s">
        <v>11</v>
      </c>
      <c r="E202" s="35" t="s">
        <v>561</v>
      </c>
      <c r="F202" s="24" t="s">
        <v>189</v>
      </c>
      <c r="G202" s="28" t="s">
        <v>231</v>
      </c>
    </row>
    <row r="203" s="3" customFormat="1" customHeight="1" spans="1:7">
      <c r="A203" s="12">
        <v>196</v>
      </c>
      <c r="B203" s="24" t="s">
        <v>562</v>
      </c>
      <c r="C203" s="24" t="s">
        <v>563</v>
      </c>
      <c r="D203" s="24" t="s">
        <v>11</v>
      </c>
      <c r="E203" s="24" t="s">
        <v>535</v>
      </c>
      <c r="F203" s="24" t="s">
        <v>189</v>
      </c>
      <c r="G203" s="28" t="s">
        <v>231</v>
      </c>
    </row>
    <row r="204" s="3" customFormat="1" customHeight="1" spans="1:7">
      <c r="A204" s="12">
        <v>197</v>
      </c>
      <c r="B204" s="24" t="s">
        <v>564</v>
      </c>
      <c r="C204" s="24" t="s">
        <v>439</v>
      </c>
      <c r="D204" s="24" t="s">
        <v>11</v>
      </c>
      <c r="E204" s="24" t="s">
        <v>565</v>
      </c>
      <c r="F204" s="24" t="s">
        <v>189</v>
      </c>
      <c r="G204" s="28" t="s">
        <v>231</v>
      </c>
    </row>
    <row r="205" s="3" customFormat="1" customHeight="1" spans="1:7">
      <c r="A205" s="12">
        <v>198</v>
      </c>
      <c r="B205" s="18" t="s">
        <v>566</v>
      </c>
      <c r="C205" s="28" t="s">
        <v>567</v>
      </c>
      <c r="D205" s="18" t="s">
        <v>111</v>
      </c>
      <c r="E205" s="18" t="s">
        <v>552</v>
      </c>
      <c r="F205" s="18" t="s">
        <v>568</v>
      </c>
      <c r="G205" s="28" t="s">
        <v>231</v>
      </c>
    </row>
    <row r="206" s="3" customFormat="1" customHeight="1" spans="1:7">
      <c r="A206" s="12">
        <v>199</v>
      </c>
      <c r="B206" s="24" t="s">
        <v>569</v>
      </c>
      <c r="C206" s="35" t="s">
        <v>570</v>
      </c>
      <c r="D206" s="24" t="s">
        <v>11</v>
      </c>
      <c r="E206" s="35" t="s">
        <v>542</v>
      </c>
      <c r="F206" s="24" t="s">
        <v>189</v>
      </c>
      <c r="G206" s="22" t="s">
        <v>41</v>
      </c>
    </row>
    <row r="207" s="3" customFormat="1" customHeight="1" spans="1:7">
      <c r="A207" s="12">
        <v>200</v>
      </c>
      <c r="B207" s="24" t="s">
        <v>571</v>
      </c>
      <c r="C207" s="24" t="s">
        <v>572</v>
      </c>
      <c r="D207" s="24" t="s">
        <v>11</v>
      </c>
      <c r="E207" s="24" t="s">
        <v>511</v>
      </c>
      <c r="F207" s="24" t="s">
        <v>189</v>
      </c>
      <c r="G207" s="22" t="s">
        <v>41</v>
      </c>
    </row>
    <row r="208" s="3" customFormat="1" customHeight="1" spans="1:7">
      <c r="A208" s="12">
        <v>201</v>
      </c>
      <c r="B208" s="18" t="s">
        <v>573</v>
      </c>
      <c r="C208" s="18" t="s">
        <v>522</v>
      </c>
      <c r="D208" s="18" t="s">
        <v>80</v>
      </c>
      <c r="E208" s="18" t="s">
        <v>535</v>
      </c>
      <c r="F208" s="18" t="s">
        <v>574</v>
      </c>
      <c r="G208" s="22" t="s">
        <v>41</v>
      </c>
    </row>
    <row r="209" s="3" customFormat="1" customHeight="1" spans="1:7">
      <c r="A209" s="12">
        <v>202</v>
      </c>
      <c r="B209" s="24" t="s">
        <v>575</v>
      </c>
      <c r="C209" s="24" t="s">
        <v>576</v>
      </c>
      <c r="D209" s="24" t="s">
        <v>84</v>
      </c>
      <c r="E209" s="24" t="s">
        <v>577</v>
      </c>
      <c r="F209" s="24" t="s">
        <v>85</v>
      </c>
      <c r="G209" s="22" t="s">
        <v>41</v>
      </c>
    </row>
    <row r="210" s="3" customFormat="1" customHeight="1" spans="1:7">
      <c r="A210" s="12">
        <v>203</v>
      </c>
      <c r="B210" s="18" t="s">
        <v>578</v>
      </c>
      <c r="C210" s="18" t="s">
        <v>579</v>
      </c>
      <c r="D210" s="18" t="s">
        <v>580</v>
      </c>
      <c r="E210" s="18" t="s">
        <v>529</v>
      </c>
      <c r="F210" s="18" t="s">
        <v>581</v>
      </c>
      <c r="G210" s="22" t="s">
        <v>41</v>
      </c>
    </row>
    <row r="211" s="3" customFormat="1" customHeight="1" spans="1:7">
      <c r="A211" s="12">
        <v>204</v>
      </c>
      <c r="B211" s="36" t="s">
        <v>582</v>
      </c>
      <c r="C211" s="36" t="s">
        <v>583</v>
      </c>
      <c r="D211" s="37" t="s">
        <v>228</v>
      </c>
      <c r="E211" s="36" t="s">
        <v>529</v>
      </c>
      <c r="F211" s="36" t="s">
        <v>584</v>
      </c>
      <c r="G211" s="22" t="s">
        <v>41</v>
      </c>
    </row>
    <row r="212" s="3" customFormat="1" customHeight="1" spans="1:7">
      <c r="A212" s="12">
        <v>205</v>
      </c>
      <c r="B212" s="36" t="s">
        <v>585</v>
      </c>
      <c r="C212" s="36" t="s">
        <v>255</v>
      </c>
      <c r="D212" s="37" t="s">
        <v>228</v>
      </c>
      <c r="E212" s="36" t="s">
        <v>586</v>
      </c>
      <c r="F212" s="36" t="s">
        <v>587</v>
      </c>
      <c r="G212" s="22" t="s">
        <v>41</v>
      </c>
    </row>
    <row r="213" s="3" customFormat="1" customHeight="1" spans="1:7">
      <c r="A213" s="12">
        <v>206</v>
      </c>
      <c r="B213" s="36" t="s">
        <v>588</v>
      </c>
      <c r="C213" s="36" t="s">
        <v>106</v>
      </c>
      <c r="D213" s="37" t="s">
        <v>228</v>
      </c>
      <c r="E213" s="36" t="s">
        <v>577</v>
      </c>
      <c r="F213" s="36" t="s">
        <v>589</v>
      </c>
      <c r="G213" s="22" t="s">
        <v>41</v>
      </c>
    </row>
    <row r="214" s="3" customFormat="1" customHeight="1" spans="1:7">
      <c r="A214" s="12">
        <v>207</v>
      </c>
      <c r="B214" s="28" t="s">
        <v>590</v>
      </c>
      <c r="C214" s="28" t="s">
        <v>591</v>
      </c>
      <c r="D214" s="37" t="s">
        <v>592</v>
      </c>
      <c r="E214" s="28" t="s">
        <v>529</v>
      </c>
      <c r="F214" s="28" t="s">
        <v>593</v>
      </c>
      <c r="G214" s="22" t="s">
        <v>41</v>
      </c>
    </row>
    <row r="215" s="3" customFormat="1" customHeight="1" spans="1:7">
      <c r="A215" s="12">
        <v>208</v>
      </c>
      <c r="B215" s="36" t="s">
        <v>594</v>
      </c>
      <c r="C215" s="36" t="s">
        <v>595</v>
      </c>
      <c r="D215" s="37" t="s">
        <v>596</v>
      </c>
      <c r="E215" s="36" t="s">
        <v>529</v>
      </c>
      <c r="F215" s="36" t="s">
        <v>597</v>
      </c>
      <c r="G215" s="22" t="s">
        <v>41</v>
      </c>
    </row>
    <row r="216" s="3" customFormat="1" customHeight="1" spans="1:7">
      <c r="A216" s="12">
        <v>209</v>
      </c>
      <c r="B216" s="18" t="s">
        <v>598</v>
      </c>
      <c r="C216" s="18" t="s">
        <v>599</v>
      </c>
      <c r="D216" s="18" t="s">
        <v>98</v>
      </c>
      <c r="E216" s="18" t="s">
        <v>529</v>
      </c>
      <c r="F216" s="18" t="s">
        <v>99</v>
      </c>
      <c r="G216" s="22" t="s">
        <v>41</v>
      </c>
    </row>
    <row r="217" s="3" customFormat="1" customHeight="1" spans="1:7">
      <c r="A217" s="12">
        <v>210</v>
      </c>
      <c r="B217" s="18" t="s">
        <v>600</v>
      </c>
      <c r="C217" s="18" t="s">
        <v>268</v>
      </c>
      <c r="D217" s="18" t="s">
        <v>111</v>
      </c>
      <c r="E217" s="18" t="s">
        <v>577</v>
      </c>
      <c r="F217" s="18" t="s">
        <v>601</v>
      </c>
      <c r="G217" s="22" t="s">
        <v>41</v>
      </c>
    </row>
    <row r="218" s="3" customFormat="1" customHeight="1" spans="1:7">
      <c r="A218" s="12">
        <v>211</v>
      </c>
      <c r="B218" s="18" t="s">
        <v>602</v>
      </c>
      <c r="C218" s="18" t="s">
        <v>309</v>
      </c>
      <c r="D218" s="18" t="s">
        <v>111</v>
      </c>
      <c r="E218" s="18" t="s">
        <v>603</v>
      </c>
      <c r="F218" s="18" t="s">
        <v>568</v>
      </c>
      <c r="G218" s="22" t="s">
        <v>41</v>
      </c>
    </row>
    <row r="219" s="3" customFormat="1" customHeight="1" spans="1:7">
      <c r="A219" s="12">
        <v>212</v>
      </c>
      <c r="B219" s="18" t="s">
        <v>604</v>
      </c>
      <c r="C219" s="18" t="s">
        <v>605</v>
      </c>
      <c r="D219" s="18" t="s">
        <v>111</v>
      </c>
      <c r="E219" s="18" t="s">
        <v>586</v>
      </c>
      <c r="F219" s="18" t="s">
        <v>606</v>
      </c>
      <c r="G219" s="22" t="s">
        <v>41</v>
      </c>
    </row>
    <row r="220" s="3" customFormat="1" customHeight="1" spans="1:7">
      <c r="A220" s="12">
        <v>213</v>
      </c>
      <c r="B220" s="24" t="s">
        <v>607</v>
      </c>
      <c r="C220" s="24" t="s">
        <v>210</v>
      </c>
      <c r="D220" s="24" t="s">
        <v>165</v>
      </c>
      <c r="E220" s="24" t="s">
        <v>529</v>
      </c>
      <c r="F220" s="24" t="s">
        <v>608</v>
      </c>
      <c r="G220" s="22" t="s">
        <v>41</v>
      </c>
    </row>
    <row r="221" s="3" customFormat="1" customHeight="1" spans="1:7">
      <c r="A221" s="12">
        <v>214</v>
      </c>
      <c r="B221" s="38" t="s">
        <v>609</v>
      </c>
      <c r="C221" s="38" t="s">
        <v>610</v>
      </c>
      <c r="D221" s="38" t="s">
        <v>272</v>
      </c>
      <c r="E221" s="38" t="s">
        <v>552</v>
      </c>
      <c r="F221" s="38" t="s">
        <v>611</v>
      </c>
      <c r="G221" s="22" t="s">
        <v>41</v>
      </c>
    </row>
    <row r="222" s="3" customFormat="1" customHeight="1" spans="1:7">
      <c r="A222" s="12">
        <v>215</v>
      </c>
      <c r="B222" s="38" t="s">
        <v>612</v>
      </c>
      <c r="C222" s="38" t="s">
        <v>138</v>
      </c>
      <c r="D222" s="38" t="s">
        <v>272</v>
      </c>
      <c r="E222" s="38" t="s">
        <v>552</v>
      </c>
      <c r="F222" s="38" t="s">
        <v>611</v>
      </c>
      <c r="G222" s="22" t="s">
        <v>41</v>
      </c>
    </row>
    <row r="223" s="3" customFormat="1" customHeight="1" spans="1:7">
      <c r="A223" s="12">
        <v>216</v>
      </c>
      <c r="B223" s="38" t="s">
        <v>613</v>
      </c>
      <c r="C223" s="38" t="s">
        <v>215</v>
      </c>
      <c r="D223" s="38" t="s">
        <v>272</v>
      </c>
      <c r="E223" s="38" t="s">
        <v>586</v>
      </c>
      <c r="F223" s="38" t="s">
        <v>614</v>
      </c>
      <c r="G223" s="22" t="s">
        <v>41</v>
      </c>
    </row>
    <row r="224" s="3" customFormat="1" customHeight="1" spans="1:7">
      <c r="A224" s="12">
        <v>217</v>
      </c>
      <c r="B224" s="18" t="s">
        <v>615</v>
      </c>
      <c r="C224" s="18" t="s">
        <v>616</v>
      </c>
      <c r="D224" s="18" t="s">
        <v>119</v>
      </c>
      <c r="E224" s="18" t="s">
        <v>526</v>
      </c>
      <c r="F224" s="18" t="s">
        <v>617</v>
      </c>
      <c r="G224" s="22" t="s">
        <v>41</v>
      </c>
    </row>
    <row r="225" s="3" customFormat="1" customHeight="1" spans="1:7">
      <c r="A225" s="12">
        <v>218</v>
      </c>
      <c r="B225" s="18" t="s">
        <v>618</v>
      </c>
      <c r="C225" s="18" t="s">
        <v>619</v>
      </c>
      <c r="D225" s="18" t="s">
        <v>119</v>
      </c>
      <c r="E225" s="18" t="s">
        <v>535</v>
      </c>
      <c r="F225" s="18" t="s">
        <v>536</v>
      </c>
      <c r="G225" s="22" t="s">
        <v>41</v>
      </c>
    </row>
    <row r="226" s="3" customFormat="1" customHeight="1" spans="1:7">
      <c r="A226" s="12">
        <v>219</v>
      </c>
      <c r="B226" s="18" t="s">
        <v>620</v>
      </c>
      <c r="C226" s="18" t="s">
        <v>268</v>
      </c>
      <c r="D226" s="18" t="s">
        <v>119</v>
      </c>
      <c r="E226" s="18" t="s">
        <v>577</v>
      </c>
      <c r="F226" s="18" t="s">
        <v>621</v>
      </c>
      <c r="G226" s="22" t="s">
        <v>41</v>
      </c>
    </row>
    <row r="227" s="3" customFormat="1" customHeight="1" spans="1:7">
      <c r="A227" s="12">
        <v>220</v>
      </c>
      <c r="B227" s="18" t="s">
        <v>622</v>
      </c>
      <c r="C227" s="18" t="s">
        <v>623</v>
      </c>
      <c r="D227" s="18" t="s">
        <v>119</v>
      </c>
      <c r="E227" s="18" t="s">
        <v>526</v>
      </c>
      <c r="F227" s="18" t="s">
        <v>621</v>
      </c>
      <c r="G227" s="22" t="s">
        <v>41</v>
      </c>
    </row>
    <row r="228" s="3" customFormat="1" customHeight="1" spans="1:7">
      <c r="A228" s="12">
        <v>221</v>
      </c>
      <c r="B228" s="18" t="s">
        <v>624</v>
      </c>
      <c r="C228" s="18" t="s">
        <v>625</v>
      </c>
      <c r="D228" s="18" t="s">
        <v>119</v>
      </c>
      <c r="E228" s="18" t="s">
        <v>529</v>
      </c>
      <c r="F228" s="18" t="s">
        <v>539</v>
      </c>
      <c r="G228" s="22" t="s">
        <v>41</v>
      </c>
    </row>
    <row r="229" s="3" customFormat="1" customHeight="1" spans="1:7">
      <c r="A229" s="12">
        <v>222</v>
      </c>
      <c r="B229" s="18" t="s">
        <v>626</v>
      </c>
      <c r="C229" s="18" t="s">
        <v>627</v>
      </c>
      <c r="D229" s="18" t="s">
        <v>119</v>
      </c>
      <c r="E229" s="18" t="s">
        <v>628</v>
      </c>
      <c r="F229" s="18" t="s">
        <v>629</v>
      </c>
      <c r="G229" s="22" t="s">
        <v>41</v>
      </c>
    </row>
    <row r="230" s="3" customFormat="1" customHeight="1" spans="1:7">
      <c r="A230" s="12">
        <v>223</v>
      </c>
      <c r="B230" s="18" t="s">
        <v>630</v>
      </c>
      <c r="C230" s="18" t="s">
        <v>631</v>
      </c>
      <c r="D230" s="18" t="s">
        <v>119</v>
      </c>
      <c r="E230" s="18" t="s">
        <v>586</v>
      </c>
      <c r="F230" s="18" t="s">
        <v>632</v>
      </c>
      <c r="G230" s="22" t="s">
        <v>41</v>
      </c>
    </row>
    <row r="231" s="3" customFormat="1" customHeight="1" spans="1:7">
      <c r="A231" s="12">
        <v>224</v>
      </c>
      <c r="B231" s="18" t="s">
        <v>633</v>
      </c>
      <c r="C231" s="18" t="s">
        <v>634</v>
      </c>
      <c r="D231" s="18" t="s">
        <v>446</v>
      </c>
      <c r="E231" s="18" t="s">
        <v>526</v>
      </c>
      <c r="F231" s="18" t="s">
        <v>447</v>
      </c>
      <c r="G231" s="22" t="s">
        <v>41</v>
      </c>
    </row>
    <row r="232" s="3" customFormat="1" customHeight="1" spans="1:7">
      <c r="A232" s="12">
        <v>225</v>
      </c>
      <c r="B232" s="18" t="s">
        <v>635</v>
      </c>
      <c r="C232" s="28" t="s">
        <v>636</v>
      </c>
      <c r="D232" s="18" t="s">
        <v>637</v>
      </c>
      <c r="E232" s="18" t="s">
        <v>552</v>
      </c>
      <c r="F232" s="18" t="s">
        <v>638</v>
      </c>
      <c r="G232" s="22" t="s">
        <v>41</v>
      </c>
    </row>
    <row r="233" s="3" customFormat="1" customHeight="1" spans="1:7">
      <c r="A233" s="12">
        <v>226</v>
      </c>
      <c r="B233" s="18" t="s">
        <v>639</v>
      </c>
      <c r="C233" s="18" t="s">
        <v>640</v>
      </c>
      <c r="D233" s="18" t="s">
        <v>637</v>
      </c>
      <c r="E233" s="18" t="s">
        <v>552</v>
      </c>
      <c r="F233" s="18" t="s">
        <v>638</v>
      </c>
      <c r="G233" s="22" t="s">
        <v>41</v>
      </c>
    </row>
    <row r="234" s="3" customFormat="1" customHeight="1" spans="1:7">
      <c r="A234" s="12">
        <v>227</v>
      </c>
      <c r="B234" s="18" t="s">
        <v>641</v>
      </c>
      <c r="C234" s="18" t="s">
        <v>642</v>
      </c>
      <c r="D234" s="18" t="s">
        <v>637</v>
      </c>
      <c r="E234" s="18" t="s">
        <v>529</v>
      </c>
      <c r="F234" s="18" t="s">
        <v>643</v>
      </c>
      <c r="G234" s="22" t="s">
        <v>41</v>
      </c>
    </row>
    <row r="235" s="3" customFormat="1" customHeight="1" spans="1:7">
      <c r="A235" s="12">
        <v>228</v>
      </c>
      <c r="B235" s="19" t="s">
        <v>644</v>
      </c>
      <c r="C235" s="19" t="s">
        <v>645</v>
      </c>
      <c r="D235" s="19" t="s">
        <v>23</v>
      </c>
      <c r="E235" s="19" t="s">
        <v>529</v>
      </c>
      <c r="F235" s="19" t="s">
        <v>646</v>
      </c>
      <c r="G235" s="22" t="s">
        <v>41</v>
      </c>
    </row>
    <row r="236" s="3" customFormat="1" customHeight="1" spans="1:7">
      <c r="A236" s="12">
        <v>229</v>
      </c>
      <c r="B236" s="19" t="s">
        <v>647</v>
      </c>
      <c r="C236" s="19" t="s">
        <v>83</v>
      </c>
      <c r="D236" s="19" t="s">
        <v>23</v>
      </c>
      <c r="E236" s="19" t="s">
        <v>577</v>
      </c>
      <c r="F236" s="19" t="s">
        <v>648</v>
      </c>
      <c r="G236" s="22" t="s">
        <v>41</v>
      </c>
    </row>
    <row r="237" s="3" customFormat="1" customHeight="1" spans="1:7">
      <c r="A237" s="12">
        <v>230</v>
      </c>
      <c r="B237" s="19" t="s">
        <v>649</v>
      </c>
      <c r="C237" s="19" t="s">
        <v>650</v>
      </c>
      <c r="D237" s="19" t="s">
        <v>23</v>
      </c>
      <c r="E237" s="19" t="s">
        <v>535</v>
      </c>
      <c r="F237" s="19" t="s">
        <v>651</v>
      </c>
      <c r="G237" s="22" t="s">
        <v>41</v>
      </c>
    </row>
    <row r="238" s="3" customFormat="1" customHeight="1" spans="1:7">
      <c r="A238" s="12">
        <v>231</v>
      </c>
      <c r="B238" s="19" t="s">
        <v>652</v>
      </c>
      <c r="C238" s="19" t="s">
        <v>129</v>
      </c>
      <c r="D238" s="19" t="s">
        <v>23</v>
      </c>
      <c r="E238" s="19" t="s">
        <v>535</v>
      </c>
      <c r="F238" s="19" t="s">
        <v>651</v>
      </c>
      <c r="G238" s="22" t="s">
        <v>41</v>
      </c>
    </row>
    <row r="239" s="3" customFormat="1" customHeight="1" spans="1:7">
      <c r="A239" s="12">
        <v>232</v>
      </c>
      <c r="B239" s="19" t="s">
        <v>653</v>
      </c>
      <c r="C239" s="19" t="s">
        <v>654</v>
      </c>
      <c r="D239" s="19" t="s">
        <v>23</v>
      </c>
      <c r="E239" s="19" t="s">
        <v>655</v>
      </c>
      <c r="F239" s="19" t="s">
        <v>656</v>
      </c>
      <c r="G239" s="22" t="s">
        <v>41</v>
      </c>
    </row>
    <row r="240" s="3" customFormat="1" customHeight="1" spans="1:7">
      <c r="A240" s="12">
        <v>233</v>
      </c>
      <c r="B240" s="19" t="s">
        <v>657</v>
      </c>
      <c r="C240" s="19" t="s">
        <v>658</v>
      </c>
      <c r="D240" s="19" t="s">
        <v>23</v>
      </c>
      <c r="E240" s="19" t="s">
        <v>577</v>
      </c>
      <c r="F240" s="19" t="s">
        <v>648</v>
      </c>
      <c r="G240" s="22" t="s">
        <v>41</v>
      </c>
    </row>
    <row r="241" s="3" customFormat="1" customHeight="1" spans="1:7">
      <c r="A241" s="12">
        <v>234</v>
      </c>
      <c r="B241" s="20" t="s">
        <v>659</v>
      </c>
      <c r="C241" s="20" t="s">
        <v>660</v>
      </c>
      <c r="D241" s="20" t="s">
        <v>38</v>
      </c>
      <c r="E241" s="20" t="s">
        <v>526</v>
      </c>
      <c r="F241" s="20" t="s">
        <v>661</v>
      </c>
      <c r="G241" s="22" t="s">
        <v>41</v>
      </c>
    </row>
    <row r="242" s="3" customFormat="1" customHeight="1" spans="1:7">
      <c r="A242" s="12">
        <v>235</v>
      </c>
      <c r="B242" s="20" t="s">
        <v>662</v>
      </c>
      <c r="C242" s="20" t="s">
        <v>395</v>
      </c>
      <c r="D242" s="20" t="s">
        <v>38</v>
      </c>
      <c r="E242" s="20" t="s">
        <v>511</v>
      </c>
      <c r="F242" s="20" t="s">
        <v>549</v>
      </c>
      <c r="G242" s="22" t="s">
        <v>41</v>
      </c>
    </row>
    <row r="243" s="3" customFormat="1" customHeight="1" spans="1:7">
      <c r="A243" s="12">
        <v>236</v>
      </c>
      <c r="B243" s="19" t="s">
        <v>663</v>
      </c>
      <c r="C243" s="19" t="s">
        <v>664</v>
      </c>
      <c r="D243" s="19" t="s">
        <v>38</v>
      </c>
      <c r="E243" s="19" t="s">
        <v>561</v>
      </c>
      <c r="F243" s="19" t="s">
        <v>665</v>
      </c>
      <c r="G243" s="22" t="s">
        <v>41</v>
      </c>
    </row>
    <row r="244" s="3" customFormat="1" customHeight="1" spans="1:7">
      <c r="A244" s="12">
        <v>237</v>
      </c>
      <c r="B244" s="18" t="s">
        <v>666</v>
      </c>
      <c r="C244" s="18" t="s">
        <v>156</v>
      </c>
      <c r="D244" s="18" t="s">
        <v>463</v>
      </c>
      <c r="E244" s="18" t="s">
        <v>577</v>
      </c>
      <c r="F244" s="18" t="s">
        <v>667</v>
      </c>
      <c r="G244" s="22" t="s">
        <v>41</v>
      </c>
    </row>
    <row r="245" s="3" customFormat="1" customHeight="1" spans="1:7">
      <c r="A245" s="12">
        <v>238</v>
      </c>
      <c r="B245" s="18" t="s">
        <v>668</v>
      </c>
      <c r="C245" s="18" t="s">
        <v>669</v>
      </c>
      <c r="D245" s="18" t="s">
        <v>518</v>
      </c>
      <c r="E245" s="18" t="s">
        <v>526</v>
      </c>
      <c r="F245" s="18" t="s">
        <v>520</v>
      </c>
      <c r="G245" s="22" t="s">
        <v>41</v>
      </c>
    </row>
    <row r="246" s="3" customFormat="1" customHeight="1" spans="1:7">
      <c r="A246" s="12">
        <v>239</v>
      </c>
      <c r="B246" s="18" t="s">
        <v>670</v>
      </c>
      <c r="C246" s="18" t="s">
        <v>671</v>
      </c>
      <c r="D246" s="18" t="s">
        <v>518</v>
      </c>
      <c r="E246" s="18" t="s">
        <v>552</v>
      </c>
      <c r="F246" s="18" t="s">
        <v>520</v>
      </c>
      <c r="G246" s="22" t="s">
        <v>41</v>
      </c>
    </row>
    <row r="247" s="3" customFormat="1" customHeight="1" spans="1:7">
      <c r="A247" s="12">
        <v>240</v>
      </c>
      <c r="B247" s="24" t="s">
        <v>672</v>
      </c>
      <c r="C247" s="24" t="s">
        <v>156</v>
      </c>
      <c r="D247" s="24" t="s">
        <v>673</v>
      </c>
      <c r="E247" s="24" t="s">
        <v>628</v>
      </c>
      <c r="F247" s="24" t="s">
        <v>674</v>
      </c>
      <c r="G247" s="22" t="s">
        <v>41</v>
      </c>
    </row>
    <row r="248" s="3" customFormat="1" customHeight="1" spans="1:7">
      <c r="A248" s="12">
        <v>241</v>
      </c>
      <c r="B248" s="24" t="s">
        <v>675</v>
      </c>
      <c r="C248" s="24" t="s">
        <v>676</v>
      </c>
      <c r="D248" s="24" t="s">
        <v>673</v>
      </c>
      <c r="E248" s="24" t="s">
        <v>552</v>
      </c>
      <c r="F248" s="24" t="s">
        <v>677</v>
      </c>
      <c r="G248" s="22" t="s">
        <v>41</v>
      </c>
    </row>
    <row r="249" s="3" customFormat="1" customHeight="1" spans="1:7">
      <c r="A249" s="12">
        <v>242</v>
      </c>
      <c r="B249" s="24" t="s">
        <v>678</v>
      </c>
      <c r="C249" s="24" t="s">
        <v>679</v>
      </c>
      <c r="D249" s="24" t="s">
        <v>673</v>
      </c>
      <c r="E249" s="24" t="s">
        <v>529</v>
      </c>
      <c r="F249" s="24" t="s">
        <v>677</v>
      </c>
      <c r="G249" s="22" t="s">
        <v>41</v>
      </c>
    </row>
    <row r="250" s="3" customFormat="1" customHeight="1" spans="1:7">
      <c r="A250" s="12">
        <v>243</v>
      </c>
      <c r="B250" s="24" t="s">
        <v>680</v>
      </c>
      <c r="C250" s="24" t="s">
        <v>681</v>
      </c>
      <c r="D250" s="23" t="s">
        <v>468</v>
      </c>
      <c r="E250" s="23" t="s">
        <v>552</v>
      </c>
      <c r="F250" s="23" t="s">
        <v>469</v>
      </c>
      <c r="G250" s="22" t="s">
        <v>41</v>
      </c>
    </row>
    <row r="251" s="3" customFormat="1" customHeight="1" spans="1:7">
      <c r="A251" s="12">
        <v>244</v>
      </c>
      <c r="B251" s="28" t="s">
        <v>682</v>
      </c>
      <c r="C251" s="28" t="s">
        <v>683</v>
      </c>
      <c r="D251" s="23" t="s">
        <v>48</v>
      </c>
      <c r="E251" s="28" t="s">
        <v>552</v>
      </c>
      <c r="F251" s="28" t="s">
        <v>684</v>
      </c>
      <c r="G251" s="22" t="s">
        <v>41</v>
      </c>
    </row>
    <row r="252" s="3" customFormat="1" customHeight="1" spans="1:7">
      <c r="A252" s="12">
        <v>245</v>
      </c>
      <c r="B252" s="28" t="s">
        <v>685</v>
      </c>
      <c r="C252" s="28" t="s">
        <v>522</v>
      </c>
      <c r="D252" s="23" t="s">
        <v>48</v>
      </c>
      <c r="E252" s="28" t="s">
        <v>552</v>
      </c>
      <c r="F252" s="28" t="s">
        <v>684</v>
      </c>
      <c r="G252" s="22" t="s">
        <v>41</v>
      </c>
    </row>
    <row r="253" s="3" customFormat="1" customHeight="1" spans="1:7">
      <c r="A253" s="12">
        <v>246</v>
      </c>
      <c r="B253" s="24" t="s">
        <v>686</v>
      </c>
      <c r="C253" s="24" t="s">
        <v>687</v>
      </c>
      <c r="D253" s="24" t="s">
        <v>139</v>
      </c>
      <c r="E253" s="24" t="s">
        <v>526</v>
      </c>
      <c r="F253" s="24" t="s">
        <v>688</v>
      </c>
      <c r="G253" s="22" t="s">
        <v>41</v>
      </c>
    </row>
    <row r="254" s="3" customFormat="1" customHeight="1" spans="1:7">
      <c r="A254" s="12">
        <v>247</v>
      </c>
      <c r="B254" s="24" t="s">
        <v>689</v>
      </c>
      <c r="C254" s="24" t="s">
        <v>690</v>
      </c>
      <c r="D254" s="24" t="s">
        <v>139</v>
      </c>
      <c r="E254" s="24" t="s">
        <v>526</v>
      </c>
      <c r="F254" s="24" t="s">
        <v>688</v>
      </c>
      <c r="G254" s="22" t="s">
        <v>41</v>
      </c>
    </row>
    <row r="255" s="3" customFormat="1" customHeight="1" spans="1:7">
      <c r="A255" s="12">
        <v>248</v>
      </c>
      <c r="B255" s="18" t="s">
        <v>691</v>
      </c>
      <c r="C255" s="18" t="s">
        <v>692</v>
      </c>
      <c r="D255" s="40" t="s">
        <v>481</v>
      </c>
      <c r="E255" s="40" t="s">
        <v>526</v>
      </c>
      <c r="F255" s="40" t="s">
        <v>482</v>
      </c>
      <c r="G255" s="22" t="s">
        <v>41</v>
      </c>
    </row>
    <row r="256" s="3" customFormat="1" customHeight="1" spans="1:7">
      <c r="A256" s="12">
        <v>249</v>
      </c>
      <c r="B256" s="18" t="s">
        <v>693</v>
      </c>
      <c r="C256" s="18" t="s">
        <v>694</v>
      </c>
      <c r="D256" s="18" t="s">
        <v>176</v>
      </c>
      <c r="E256" s="18" t="s">
        <v>529</v>
      </c>
      <c r="F256" s="18" t="s">
        <v>178</v>
      </c>
      <c r="G256" s="22" t="s">
        <v>41</v>
      </c>
    </row>
    <row r="257" s="3" customFormat="1" customHeight="1" spans="1:7">
      <c r="A257" s="12">
        <v>250</v>
      </c>
      <c r="B257" s="18" t="s">
        <v>695</v>
      </c>
      <c r="C257" s="18" t="s">
        <v>696</v>
      </c>
      <c r="D257" s="18" t="s">
        <v>176</v>
      </c>
      <c r="E257" s="18" t="s">
        <v>526</v>
      </c>
      <c r="F257" s="18" t="s">
        <v>178</v>
      </c>
      <c r="G257" s="22" t="s">
        <v>41</v>
      </c>
    </row>
    <row r="258" s="3" customFormat="1" customHeight="1" spans="1:7">
      <c r="A258" s="12">
        <v>251</v>
      </c>
      <c r="B258" s="18" t="s">
        <v>697</v>
      </c>
      <c r="C258" s="18" t="s">
        <v>698</v>
      </c>
      <c r="D258" s="18" t="s">
        <v>352</v>
      </c>
      <c r="E258" s="18" t="s">
        <v>699</v>
      </c>
      <c r="F258" s="18" t="s">
        <v>700</v>
      </c>
      <c r="G258" s="22" t="s">
        <v>41</v>
      </c>
    </row>
    <row r="259" s="3" customFormat="1" customHeight="1" spans="1:7">
      <c r="A259" s="12">
        <v>252</v>
      </c>
      <c r="B259" s="19" t="s">
        <v>701</v>
      </c>
      <c r="C259" s="19" t="s">
        <v>309</v>
      </c>
      <c r="D259" s="19" t="s">
        <v>702</v>
      </c>
      <c r="E259" s="19" t="s">
        <v>535</v>
      </c>
      <c r="F259" s="19" t="s">
        <v>222</v>
      </c>
      <c r="G259" s="22" t="s">
        <v>41</v>
      </c>
    </row>
    <row r="260" s="3" customFormat="1" customHeight="1" spans="1:7">
      <c r="A260" s="12">
        <v>253</v>
      </c>
      <c r="B260" s="19" t="s">
        <v>703</v>
      </c>
      <c r="C260" s="19" t="s">
        <v>704</v>
      </c>
      <c r="D260" s="19" t="s">
        <v>702</v>
      </c>
      <c r="E260" s="19" t="s">
        <v>511</v>
      </c>
      <c r="F260" s="19" t="s">
        <v>222</v>
      </c>
      <c r="G260" s="22" t="s">
        <v>41</v>
      </c>
    </row>
    <row r="261" s="3" customFormat="1" customHeight="1" spans="1:7">
      <c r="A261" s="12">
        <v>254</v>
      </c>
      <c r="B261" s="19" t="s">
        <v>705</v>
      </c>
      <c r="C261" s="19" t="s">
        <v>541</v>
      </c>
      <c r="D261" s="19" t="s">
        <v>702</v>
      </c>
      <c r="E261" s="19" t="s">
        <v>511</v>
      </c>
      <c r="F261" s="19" t="s">
        <v>222</v>
      </c>
      <c r="G261" s="22" t="s">
        <v>41</v>
      </c>
    </row>
    <row r="262" s="3" customFormat="1" customHeight="1" spans="1:7">
      <c r="A262" s="12">
        <v>255</v>
      </c>
      <c r="B262" s="24" t="s">
        <v>706</v>
      </c>
      <c r="C262" s="24" t="s">
        <v>376</v>
      </c>
      <c r="D262" s="24" t="s">
        <v>58</v>
      </c>
      <c r="E262" s="24" t="s">
        <v>529</v>
      </c>
      <c r="F262" s="24" t="s">
        <v>707</v>
      </c>
      <c r="G262" s="22" t="s">
        <v>41</v>
      </c>
    </row>
    <row r="263" s="3" customFormat="1" customHeight="1" spans="1:7">
      <c r="A263" s="12">
        <v>256</v>
      </c>
      <c r="B263" s="24" t="s">
        <v>708</v>
      </c>
      <c r="C263" s="24" t="s">
        <v>376</v>
      </c>
      <c r="D263" s="24" t="s">
        <v>58</v>
      </c>
      <c r="E263" s="24" t="s">
        <v>586</v>
      </c>
      <c r="F263" s="24" t="s">
        <v>707</v>
      </c>
      <c r="G263" s="22" t="s">
        <v>41</v>
      </c>
    </row>
    <row r="264" s="3" customFormat="1" customHeight="1" spans="1:7">
      <c r="A264" s="12">
        <v>257</v>
      </c>
      <c r="B264" s="24" t="s">
        <v>709</v>
      </c>
      <c r="C264" s="24" t="s">
        <v>376</v>
      </c>
      <c r="D264" s="24" t="s">
        <v>58</v>
      </c>
      <c r="E264" s="24" t="s">
        <v>552</v>
      </c>
      <c r="F264" s="24" t="s">
        <v>707</v>
      </c>
      <c r="G264" s="22" t="s">
        <v>41</v>
      </c>
    </row>
    <row r="265" s="3" customFormat="1" customHeight="1" spans="1:7">
      <c r="A265" s="12">
        <v>258</v>
      </c>
      <c r="B265" s="18" t="s">
        <v>710</v>
      </c>
      <c r="C265" s="18" t="s">
        <v>522</v>
      </c>
      <c r="D265" s="18" t="s">
        <v>157</v>
      </c>
      <c r="E265" s="18" t="s">
        <v>542</v>
      </c>
      <c r="F265" s="18" t="s">
        <v>711</v>
      </c>
      <c r="G265" s="22" t="s">
        <v>41</v>
      </c>
    </row>
    <row r="266" s="3" customFormat="1" customHeight="1" spans="1:7">
      <c r="A266" s="12">
        <v>259</v>
      </c>
      <c r="B266" s="22" t="s">
        <v>712</v>
      </c>
      <c r="C266" s="22" t="s">
        <v>713</v>
      </c>
      <c r="D266" s="22" t="s">
        <v>714</v>
      </c>
      <c r="E266" s="22" t="s">
        <v>535</v>
      </c>
      <c r="F266" s="22" t="s">
        <v>715</v>
      </c>
      <c r="G266" s="22" t="s">
        <v>41</v>
      </c>
    </row>
    <row r="267" s="3" customFormat="1" customHeight="1" spans="1:7">
      <c r="A267" s="12">
        <v>260</v>
      </c>
      <c r="B267" s="12" t="s">
        <v>716</v>
      </c>
      <c r="C267" s="12" t="s">
        <v>717</v>
      </c>
      <c r="D267" s="42" t="s">
        <v>714</v>
      </c>
      <c r="E267" s="12" t="s">
        <v>552</v>
      </c>
      <c r="F267" s="12" t="s">
        <v>718</v>
      </c>
      <c r="G267" s="22" t="s">
        <v>41</v>
      </c>
    </row>
    <row r="268" s="3" customFormat="1" customHeight="1" spans="1:7">
      <c r="A268" s="12">
        <v>261</v>
      </c>
      <c r="B268" s="43" t="s">
        <v>719</v>
      </c>
      <c r="C268" s="43" t="s">
        <v>541</v>
      </c>
      <c r="D268" s="43" t="s">
        <v>714</v>
      </c>
      <c r="E268" s="43" t="s">
        <v>552</v>
      </c>
      <c r="F268" s="43" t="s">
        <v>720</v>
      </c>
      <c r="G268" s="22" t="s">
        <v>41</v>
      </c>
    </row>
    <row r="269" s="3" customFormat="1" customHeight="1" spans="1:7">
      <c r="A269" s="12">
        <v>262</v>
      </c>
      <c r="B269" s="22" t="s">
        <v>721</v>
      </c>
      <c r="C269" s="22" t="s">
        <v>722</v>
      </c>
      <c r="D269" s="22" t="s">
        <v>714</v>
      </c>
      <c r="E269" s="22" t="s">
        <v>526</v>
      </c>
      <c r="F269" s="22" t="s">
        <v>723</v>
      </c>
      <c r="G269" s="22" t="s">
        <v>41</v>
      </c>
    </row>
    <row r="270" s="3" customFormat="1" customHeight="1" spans="1:7">
      <c r="A270" s="12">
        <v>263</v>
      </c>
      <c r="B270" s="22" t="s">
        <v>724</v>
      </c>
      <c r="C270" s="22" t="s">
        <v>725</v>
      </c>
      <c r="D270" s="22" t="s">
        <v>714</v>
      </c>
      <c r="E270" s="22" t="s">
        <v>535</v>
      </c>
      <c r="F270" s="22" t="s">
        <v>715</v>
      </c>
      <c r="G270" s="22" t="s">
        <v>41</v>
      </c>
    </row>
    <row r="271" s="3" customFormat="1" customHeight="1" spans="1:7">
      <c r="A271" s="12">
        <v>264</v>
      </c>
      <c r="B271" s="22" t="s">
        <v>726</v>
      </c>
      <c r="C271" s="22" t="s">
        <v>268</v>
      </c>
      <c r="D271" s="22" t="s">
        <v>714</v>
      </c>
      <c r="E271" s="22" t="s">
        <v>535</v>
      </c>
      <c r="F271" s="22" t="s">
        <v>715</v>
      </c>
      <c r="G271" s="22" t="s">
        <v>41</v>
      </c>
    </row>
    <row r="272" s="3" customFormat="1" customHeight="1" spans="1:7">
      <c r="A272" s="12">
        <v>265</v>
      </c>
      <c r="B272" s="13" t="s">
        <v>727</v>
      </c>
      <c r="C272" s="13" t="s">
        <v>728</v>
      </c>
      <c r="D272" s="13" t="s">
        <v>11</v>
      </c>
      <c r="E272" s="13" t="s">
        <v>519</v>
      </c>
      <c r="F272" s="13" t="s">
        <v>729</v>
      </c>
      <c r="G272" s="22" t="s">
        <v>41</v>
      </c>
    </row>
    <row r="273" s="3" customFormat="1" customHeight="1" spans="1:7">
      <c r="A273" s="12">
        <v>266</v>
      </c>
      <c r="B273" s="18" t="s">
        <v>730</v>
      </c>
      <c r="C273" s="18" t="s">
        <v>731</v>
      </c>
      <c r="D273" s="18" t="s">
        <v>111</v>
      </c>
      <c r="E273" s="18" t="s">
        <v>732</v>
      </c>
      <c r="F273" s="18" t="s">
        <v>733</v>
      </c>
      <c r="G273" s="22" t="s">
        <v>41</v>
      </c>
    </row>
    <row r="274" s="3" customFormat="1" customHeight="1" spans="1:7">
      <c r="A274" s="12">
        <v>267</v>
      </c>
      <c r="B274" s="18" t="s">
        <v>734</v>
      </c>
      <c r="C274" s="18" t="s">
        <v>735</v>
      </c>
      <c r="D274" s="18" t="s">
        <v>165</v>
      </c>
      <c r="E274" s="18" t="s">
        <v>736</v>
      </c>
      <c r="F274" s="18" t="s">
        <v>737</v>
      </c>
      <c r="G274" s="22" t="s">
        <v>41</v>
      </c>
    </row>
    <row r="275" s="3" customFormat="1" customHeight="1" spans="1:7">
      <c r="A275" s="12">
        <v>268</v>
      </c>
      <c r="B275" s="24" t="s">
        <v>738</v>
      </c>
      <c r="C275" s="24" t="s">
        <v>739</v>
      </c>
      <c r="D275" s="24" t="s">
        <v>165</v>
      </c>
      <c r="E275" s="24" t="s">
        <v>519</v>
      </c>
      <c r="F275" s="24" t="s">
        <v>740</v>
      </c>
      <c r="G275" s="22" t="s">
        <v>41</v>
      </c>
    </row>
    <row r="276" s="3" customFormat="1" customHeight="1" spans="1:7">
      <c r="A276" s="12">
        <v>269</v>
      </c>
      <c r="B276" s="18" t="s">
        <v>741</v>
      </c>
      <c r="C276" s="18" t="s">
        <v>268</v>
      </c>
      <c r="D276" s="18" t="s">
        <v>115</v>
      </c>
      <c r="E276" s="18" t="s">
        <v>742</v>
      </c>
      <c r="F276" s="18" t="s">
        <v>743</v>
      </c>
      <c r="G276" s="22" t="s">
        <v>41</v>
      </c>
    </row>
    <row r="277" s="3" customFormat="1" customHeight="1" spans="1:7">
      <c r="A277" s="12">
        <v>270</v>
      </c>
      <c r="B277" s="38" t="s">
        <v>744</v>
      </c>
      <c r="C277" s="19" t="s">
        <v>745</v>
      </c>
      <c r="D277" s="38" t="s">
        <v>272</v>
      </c>
      <c r="E277" s="38" t="s">
        <v>746</v>
      </c>
      <c r="F277" s="38" t="s">
        <v>747</v>
      </c>
      <c r="G277" s="22" t="s">
        <v>41</v>
      </c>
    </row>
    <row r="278" s="3" customFormat="1" customHeight="1" spans="1:7">
      <c r="A278" s="12">
        <v>271</v>
      </c>
      <c r="B278" s="18" t="s">
        <v>748</v>
      </c>
      <c r="C278" s="18" t="s">
        <v>522</v>
      </c>
      <c r="D278" s="18" t="s">
        <v>119</v>
      </c>
      <c r="E278" s="18" t="s">
        <v>515</v>
      </c>
      <c r="F278" s="18" t="s">
        <v>749</v>
      </c>
      <c r="G278" s="22" t="s">
        <v>41</v>
      </c>
    </row>
    <row r="279" s="3" customFormat="1" customHeight="1" spans="1:7">
      <c r="A279" s="12">
        <v>272</v>
      </c>
      <c r="B279" s="18" t="s">
        <v>750</v>
      </c>
      <c r="C279" s="18" t="s">
        <v>751</v>
      </c>
      <c r="D279" s="18" t="s">
        <v>212</v>
      </c>
      <c r="E279" s="18" t="s">
        <v>558</v>
      </c>
      <c r="F279" s="18" t="s">
        <v>752</v>
      </c>
      <c r="G279" s="22" t="s">
        <v>41</v>
      </c>
    </row>
    <row r="280" s="3" customFormat="1" customHeight="1" spans="1:7">
      <c r="A280" s="12">
        <v>273</v>
      </c>
      <c r="B280" s="18" t="s">
        <v>753</v>
      </c>
      <c r="C280" s="18" t="s">
        <v>754</v>
      </c>
      <c r="D280" s="18" t="s">
        <v>446</v>
      </c>
      <c r="E280" s="18" t="s">
        <v>555</v>
      </c>
      <c r="F280" s="18" t="s">
        <v>447</v>
      </c>
      <c r="G280" s="22" t="s">
        <v>41</v>
      </c>
    </row>
    <row r="281" s="3" customFormat="1" customHeight="1" spans="1:7">
      <c r="A281" s="12">
        <v>274</v>
      </c>
      <c r="B281" s="18" t="s">
        <v>755</v>
      </c>
      <c r="C281" s="18" t="s">
        <v>756</v>
      </c>
      <c r="D281" s="18" t="s">
        <v>446</v>
      </c>
      <c r="E281" s="18" t="s">
        <v>519</v>
      </c>
      <c r="F281" s="18" t="s">
        <v>447</v>
      </c>
      <c r="G281" s="22" t="s">
        <v>41</v>
      </c>
    </row>
    <row r="282" s="3" customFormat="1" customHeight="1" spans="1:7">
      <c r="A282" s="12">
        <v>275</v>
      </c>
      <c r="B282" s="18" t="s">
        <v>757</v>
      </c>
      <c r="C282" s="18" t="s">
        <v>758</v>
      </c>
      <c r="D282" s="18" t="s">
        <v>29</v>
      </c>
      <c r="E282" s="18" t="s">
        <v>515</v>
      </c>
      <c r="F282" s="18" t="s">
        <v>759</v>
      </c>
      <c r="G282" s="22" t="s">
        <v>41</v>
      </c>
    </row>
    <row r="283" s="3" customFormat="1" customHeight="1" spans="1:7">
      <c r="A283" s="12">
        <v>276</v>
      </c>
      <c r="B283" s="19" t="s">
        <v>760</v>
      </c>
      <c r="C283" s="19" t="s">
        <v>761</v>
      </c>
      <c r="D283" s="19" t="s">
        <v>23</v>
      </c>
      <c r="E283" s="19" t="s">
        <v>515</v>
      </c>
      <c r="F283" s="19" t="s">
        <v>762</v>
      </c>
      <c r="G283" s="22" t="s">
        <v>41</v>
      </c>
    </row>
    <row r="284" s="3" customFormat="1" customHeight="1" spans="1:7">
      <c r="A284" s="12">
        <v>277</v>
      </c>
      <c r="B284" s="19" t="s">
        <v>763</v>
      </c>
      <c r="C284" s="19" t="s">
        <v>764</v>
      </c>
      <c r="D284" s="19" t="s">
        <v>23</v>
      </c>
      <c r="E284" s="19" t="s">
        <v>765</v>
      </c>
      <c r="F284" s="19" t="s">
        <v>766</v>
      </c>
      <c r="G284" s="22" t="s">
        <v>41</v>
      </c>
    </row>
    <row r="285" s="3" customFormat="1" customHeight="1" spans="1:7">
      <c r="A285" s="12">
        <v>278</v>
      </c>
      <c r="B285" s="19" t="s">
        <v>767</v>
      </c>
      <c r="C285" s="19" t="s">
        <v>522</v>
      </c>
      <c r="D285" s="19" t="s">
        <v>23</v>
      </c>
      <c r="E285" s="19" t="s">
        <v>742</v>
      </c>
      <c r="F285" s="19" t="s">
        <v>768</v>
      </c>
      <c r="G285" s="22" t="s">
        <v>41</v>
      </c>
    </row>
    <row r="286" s="3" customFormat="1" customHeight="1" spans="1:7">
      <c r="A286" s="12">
        <v>279</v>
      </c>
      <c r="B286" s="19" t="s">
        <v>769</v>
      </c>
      <c r="C286" s="19" t="s">
        <v>770</v>
      </c>
      <c r="D286" s="19" t="s">
        <v>23</v>
      </c>
      <c r="E286" s="19" t="s">
        <v>742</v>
      </c>
      <c r="F286" s="19" t="s">
        <v>768</v>
      </c>
      <c r="G286" s="22" t="s">
        <v>41</v>
      </c>
    </row>
    <row r="287" s="3" customFormat="1" customHeight="1" spans="1:7">
      <c r="A287" s="12">
        <v>280</v>
      </c>
      <c r="B287" s="19" t="s">
        <v>771</v>
      </c>
      <c r="C287" s="19" t="s">
        <v>138</v>
      </c>
      <c r="D287" s="19" t="s">
        <v>23</v>
      </c>
      <c r="E287" s="19" t="s">
        <v>742</v>
      </c>
      <c r="F287" s="19" t="s">
        <v>768</v>
      </c>
      <c r="G287" s="22" t="s">
        <v>41</v>
      </c>
    </row>
    <row r="288" s="3" customFormat="1" customHeight="1" spans="1:7">
      <c r="A288" s="12">
        <v>281</v>
      </c>
      <c r="B288" s="20" t="s">
        <v>772</v>
      </c>
      <c r="C288" s="20" t="s">
        <v>773</v>
      </c>
      <c r="D288" s="20" t="s">
        <v>38</v>
      </c>
      <c r="E288" s="20" t="s">
        <v>519</v>
      </c>
      <c r="F288" s="20" t="s">
        <v>774</v>
      </c>
      <c r="G288" s="22" t="s">
        <v>41</v>
      </c>
    </row>
    <row r="289" s="3" customFormat="1" customHeight="1" spans="1:7">
      <c r="A289" s="12">
        <v>282</v>
      </c>
      <c r="B289" s="18" t="s">
        <v>775</v>
      </c>
      <c r="C289" s="18" t="s">
        <v>776</v>
      </c>
      <c r="D289" s="18" t="s">
        <v>463</v>
      </c>
      <c r="E289" s="18" t="s">
        <v>732</v>
      </c>
      <c r="F289" s="18" t="s">
        <v>777</v>
      </c>
      <c r="G289" s="22" t="s">
        <v>41</v>
      </c>
    </row>
    <row r="290" s="3" customFormat="1" customHeight="1" spans="1:7">
      <c r="A290" s="12">
        <v>283</v>
      </c>
      <c r="B290" s="18" t="s">
        <v>778</v>
      </c>
      <c r="C290" s="18" t="s">
        <v>779</v>
      </c>
      <c r="D290" s="18" t="s">
        <v>463</v>
      </c>
      <c r="E290" s="18" t="s">
        <v>732</v>
      </c>
      <c r="F290" s="18" t="s">
        <v>777</v>
      </c>
      <c r="G290" s="22" t="s">
        <v>41</v>
      </c>
    </row>
    <row r="291" s="3" customFormat="1" customHeight="1" spans="1:7">
      <c r="A291" s="12">
        <v>284</v>
      </c>
      <c r="B291" s="18" t="s">
        <v>780</v>
      </c>
      <c r="C291" s="18" t="s">
        <v>781</v>
      </c>
      <c r="D291" s="18" t="s">
        <v>463</v>
      </c>
      <c r="E291" s="18" t="s">
        <v>732</v>
      </c>
      <c r="F291" s="18" t="s">
        <v>777</v>
      </c>
      <c r="G291" s="22" t="s">
        <v>41</v>
      </c>
    </row>
    <row r="292" s="3" customFormat="1" customHeight="1" spans="1:7">
      <c r="A292" s="12">
        <v>285</v>
      </c>
      <c r="B292" s="18" t="s">
        <v>782</v>
      </c>
      <c r="C292" s="28" t="s">
        <v>783</v>
      </c>
      <c r="D292" s="18" t="s">
        <v>463</v>
      </c>
      <c r="E292" s="18" t="s">
        <v>732</v>
      </c>
      <c r="F292" s="18" t="s">
        <v>777</v>
      </c>
      <c r="G292" s="22" t="s">
        <v>41</v>
      </c>
    </row>
    <row r="293" s="3" customFormat="1" customHeight="1" spans="1:7">
      <c r="A293" s="12">
        <v>286</v>
      </c>
      <c r="B293" s="18" t="s">
        <v>784</v>
      </c>
      <c r="C293" s="18" t="s">
        <v>138</v>
      </c>
      <c r="D293" s="18" t="s">
        <v>463</v>
      </c>
      <c r="E293" s="18" t="s">
        <v>558</v>
      </c>
      <c r="F293" s="18" t="s">
        <v>785</v>
      </c>
      <c r="G293" s="22" t="s">
        <v>41</v>
      </c>
    </row>
    <row r="294" s="3" customFormat="1" customHeight="1" spans="1:7">
      <c r="A294" s="12">
        <v>287</v>
      </c>
      <c r="B294" s="24" t="s">
        <v>786</v>
      </c>
      <c r="C294" s="24" t="s">
        <v>787</v>
      </c>
      <c r="D294" s="24" t="s">
        <v>673</v>
      </c>
      <c r="E294" s="24" t="s">
        <v>515</v>
      </c>
      <c r="F294" s="24" t="s">
        <v>788</v>
      </c>
      <c r="G294" s="22" t="s">
        <v>41</v>
      </c>
    </row>
    <row r="295" s="3" customFormat="1" customHeight="1" spans="1:7">
      <c r="A295" s="12">
        <v>288</v>
      </c>
      <c r="B295" s="24" t="s">
        <v>789</v>
      </c>
      <c r="C295" s="24" t="s">
        <v>681</v>
      </c>
      <c r="D295" s="23" t="s">
        <v>468</v>
      </c>
      <c r="E295" s="23" t="s">
        <v>732</v>
      </c>
      <c r="F295" s="23" t="s">
        <v>469</v>
      </c>
      <c r="G295" s="22" t="s">
        <v>41</v>
      </c>
    </row>
    <row r="296" s="3" customFormat="1" customHeight="1" spans="1:7">
      <c r="A296" s="12">
        <v>289</v>
      </c>
      <c r="B296" s="24" t="s">
        <v>790</v>
      </c>
      <c r="C296" s="24" t="s">
        <v>210</v>
      </c>
      <c r="D296" s="23" t="s">
        <v>468</v>
      </c>
      <c r="E296" s="23" t="s">
        <v>515</v>
      </c>
      <c r="F296" s="23" t="s">
        <v>469</v>
      </c>
      <c r="G296" s="22" t="s">
        <v>41</v>
      </c>
    </row>
    <row r="297" s="3" customFormat="1" customHeight="1" spans="1:7">
      <c r="A297" s="12">
        <v>290</v>
      </c>
      <c r="B297" s="24" t="s">
        <v>791</v>
      </c>
      <c r="C297" s="24" t="s">
        <v>210</v>
      </c>
      <c r="D297" s="23" t="s">
        <v>468</v>
      </c>
      <c r="E297" s="23" t="s">
        <v>515</v>
      </c>
      <c r="F297" s="23" t="s">
        <v>469</v>
      </c>
      <c r="G297" s="22" t="s">
        <v>41</v>
      </c>
    </row>
    <row r="298" s="3" customFormat="1" customHeight="1" spans="1:7">
      <c r="A298" s="12">
        <v>291</v>
      </c>
      <c r="B298" s="24" t="s">
        <v>792</v>
      </c>
      <c r="C298" s="24" t="s">
        <v>210</v>
      </c>
      <c r="D298" s="23" t="s">
        <v>468</v>
      </c>
      <c r="E298" s="23" t="s">
        <v>555</v>
      </c>
      <c r="F298" s="23" t="s">
        <v>469</v>
      </c>
      <c r="G298" s="22" t="s">
        <v>41</v>
      </c>
    </row>
    <row r="299" s="3" customFormat="1" customHeight="1" spans="1:7">
      <c r="A299" s="12">
        <v>292</v>
      </c>
      <c r="B299" s="24" t="s">
        <v>793</v>
      </c>
      <c r="C299" s="24" t="s">
        <v>681</v>
      </c>
      <c r="D299" s="23" t="s">
        <v>468</v>
      </c>
      <c r="E299" s="23" t="s">
        <v>558</v>
      </c>
      <c r="F299" s="23" t="s">
        <v>469</v>
      </c>
      <c r="G299" s="22" t="s">
        <v>41</v>
      </c>
    </row>
    <row r="300" s="3" customFormat="1" customHeight="1" spans="1:7">
      <c r="A300" s="12">
        <v>293</v>
      </c>
      <c r="B300" s="24" t="s">
        <v>794</v>
      </c>
      <c r="C300" s="24" t="s">
        <v>210</v>
      </c>
      <c r="D300" s="23" t="s">
        <v>468</v>
      </c>
      <c r="E300" s="23" t="s">
        <v>765</v>
      </c>
      <c r="F300" s="23" t="s">
        <v>469</v>
      </c>
      <c r="G300" s="22" t="s">
        <v>41</v>
      </c>
    </row>
    <row r="301" s="3" customFormat="1" customHeight="1" spans="1:7">
      <c r="A301" s="12">
        <v>294</v>
      </c>
      <c r="B301" s="28" t="s">
        <v>795</v>
      </c>
      <c r="C301" s="28" t="s">
        <v>365</v>
      </c>
      <c r="D301" s="23" t="s">
        <v>48</v>
      </c>
      <c r="E301" s="28" t="s">
        <v>515</v>
      </c>
      <c r="F301" s="28" t="s">
        <v>13</v>
      </c>
      <c r="G301" s="22" t="s">
        <v>41</v>
      </c>
    </row>
    <row r="302" s="3" customFormat="1" customHeight="1" spans="1:7">
      <c r="A302" s="12">
        <v>295</v>
      </c>
      <c r="B302" s="28" t="s">
        <v>796</v>
      </c>
      <c r="C302" s="28" t="s">
        <v>797</v>
      </c>
      <c r="D302" s="23" t="s">
        <v>48</v>
      </c>
      <c r="E302" s="28" t="s">
        <v>515</v>
      </c>
      <c r="F302" s="28" t="s">
        <v>13</v>
      </c>
      <c r="G302" s="22" t="s">
        <v>41</v>
      </c>
    </row>
    <row r="303" s="3" customFormat="1" customHeight="1" spans="1:7">
      <c r="A303" s="12">
        <v>296</v>
      </c>
      <c r="B303" s="18" t="s">
        <v>798</v>
      </c>
      <c r="C303" s="18" t="s">
        <v>799</v>
      </c>
      <c r="D303" s="18" t="s">
        <v>143</v>
      </c>
      <c r="E303" s="18" t="s">
        <v>519</v>
      </c>
      <c r="F303" s="18" t="s">
        <v>144</v>
      </c>
      <c r="G303" s="22" t="s">
        <v>41</v>
      </c>
    </row>
    <row r="304" s="3" customFormat="1" customHeight="1" spans="1:7">
      <c r="A304" s="12">
        <v>297</v>
      </c>
      <c r="B304" s="18" t="s">
        <v>800</v>
      </c>
      <c r="C304" s="18" t="s">
        <v>801</v>
      </c>
      <c r="D304" s="18" t="s">
        <v>176</v>
      </c>
      <c r="E304" s="18" t="s">
        <v>519</v>
      </c>
      <c r="F304" s="18" t="s">
        <v>178</v>
      </c>
      <c r="G304" s="22" t="s">
        <v>41</v>
      </c>
    </row>
    <row r="305" s="3" customFormat="1" customHeight="1" spans="1:7">
      <c r="A305" s="12">
        <v>298</v>
      </c>
      <c r="B305" s="18" t="s">
        <v>802</v>
      </c>
      <c r="C305" s="18" t="s">
        <v>803</v>
      </c>
      <c r="D305" s="18" t="s">
        <v>176</v>
      </c>
      <c r="E305" s="18" t="s">
        <v>519</v>
      </c>
      <c r="F305" s="18" t="s">
        <v>178</v>
      </c>
      <c r="G305" s="22" t="s">
        <v>41</v>
      </c>
    </row>
    <row r="306" s="3" customFormat="1" customHeight="1" spans="1:7">
      <c r="A306" s="12">
        <v>299</v>
      </c>
      <c r="B306" s="18" t="s">
        <v>804</v>
      </c>
      <c r="C306" s="18" t="s">
        <v>233</v>
      </c>
      <c r="D306" s="18" t="s">
        <v>352</v>
      </c>
      <c r="E306" s="18" t="s">
        <v>805</v>
      </c>
      <c r="F306" s="18" t="s">
        <v>806</v>
      </c>
      <c r="G306" s="22" t="s">
        <v>41</v>
      </c>
    </row>
    <row r="307" s="3" customFormat="1" customHeight="1" spans="1:7">
      <c r="A307" s="12">
        <v>300</v>
      </c>
      <c r="B307" s="18" t="s">
        <v>807</v>
      </c>
      <c r="C307" s="18" t="s">
        <v>233</v>
      </c>
      <c r="D307" s="18" t="s">
        <v>352</v>
      </c>
      <c r="E307" s="18" t="s">
        <v>805</v>
      </c>
      <c r="F307" s="18" t="s">
        <v>808</v>
      </c>
      <c r="G307" s="22" t="s">
        <v>41</v>
      </c>
    </row>
    <row r="308" s="3" customFormat="1" customHeight="1" spans="1:7">
      <c r="A308" s="12">
        <v>301</v>
      </c>
      <c r="B308" s="18" t="s">
        <v>809</v>
      </c>
      <c r="C308" s="18" t="s">
        <v>233</v>
      </c>
      <c r="D308" s="18" t="s">
        <v>352</v>
      </c>
      <c r="E308" s="18" t="s">
        <v>805</v>
      </c>
      <c r="F308" s="18" t="s">
        <v>808</v>
      </c>
      <c r="G308" s="22" t="s">
        <v>41</v>
      </c>
    </row>
    <row r="309" s="3" customFormat="1" customHeight="1" spans="1:7">
      <c r="A309" s="12">
        <v>302</v>
      </c>
      <c r="B309" s="18" t="s">
        <v>810</v>
      </c>
      <c r="C309" s="18" t="s">
        <v>811</v>
      </c>
      <c r="D309" s="18" t="s">
        <v>352</v>
      </c>
      <c r="E309" s="18" t="s">
        <v>812</v>
      </c>
      <c r="F309" s="18" t="s">
        <v>353</v>
      </c>
      <c r="G309" s="22" t="s">
        <v>41</v>
      </c>
    </row>
    <row r="310" s="3" customFormat="1" customHeight="1" spans="1:7">
      <c r="A310" s="12">
        <v>303</v>
      </c>
      <c r="B310" s="19" t="s">
        <v>813</v>
      </c>
      <c r="C310" s="19" t="s">
        <v>814</v>
      </c>
      <c r="D310" s="19" t="s">
        <v>702</v>
      </c>
      <c r="E310" s="19" t="s">
        <v>555</v>
      </c>
      <c r="F310" s="19" t="s">
        <v>222</v>
      </c>
      <c r="G310" s="22" t="s">
        <v>41</v>
      </c>
    </row>
    <row r="311" s="3" customFormat="1" customHeight="1" spans="1:7">
      <c r="A311" s="12">
        <v>304</v>
      </c>
      <c r="B311" s="19" t="s">
        <v>815</v>
      </c>
      <c r="C311" s="19" t="s">
        <v>268</v>
      </c>
      <c r="D311" s="19" t="s">
        <v>702</v>
      </c>
      <c r="E311" s="19" t="s">
        <v>519</v>
      </c>
      <c r="F311" s="19" t="s">
        <v>222</v>
      </c>
      <c r="G311" s="22" t="s">
        <v>41</v>
      </c>
    </row>
    <row r="312" s="3" customFormat="1" customHeight="1" spans="1:7">
      <c r="A312" s="12">
        <v>305</v>
      </c>
      <c r="B312" s="18" t="s">
        <v>816</v>
      </c>
      <c r="C312" s="18" t="s">
        <v>770</v>
      </c>
      <c r="D312" s="18" t="s">
        <v>53</v>
      </c>
      <c r="E312" s="18" t="s">
        <v>519</v>
      </c>
      <c r="F312" s="18" t="s">
        <v>817</v>
      </c>
      <c r="G312" s="22" t="s">
        <v>41</v>
      </c>
    </row>
    <row r="313" s="3" customFormat="1" customHeight="1" spans="1:7">
      <c r="A313" s="12">
        <v>306</v>
      </c>
      <c r="B313" s="18" t="s">
        <v>818</v>
      </c>
      <c r="C313" s="18" t="s">
        <v>522</v>
      </c>
      <c r="D313" s="18" t="s">
        <v>53</v>
      </c>
      <c r="E313" s="18" t="s">
        <v>515</v>
      </c>
      <c r="F313" s="18" t="s">
        <v>819</v>
      </c>
      <c r="G313" s="22" t="s">
        <v>41</v>
      </c>
    </row>
    <row r="314" s="3" customFormat="1" customHeight="1" spans="1:7">
      <c r="A314" s="12">
        <v>307</v>
      </c>
      <c r="B314" s="24" t="s">
        <v>820</v>
      </c>
      <c r="C314" s="24" t="s">
        <v>376</v>
      </c>
      <c r="D314" s="24" t="s">
        <v>58</v>
      </c>
      <c r="E314" s="24" t="s">
        <v>558</v>
      </c>
      <c r="F314" s="24" t="s">
        <v>386</v>
      </c>
      <c r="G314" s="22" t="s">
        <v>41</v>
      </c>
    </row>
    <row r="315" s="3" customFormat="1" customHeight="1" spans="1:7">
      <c r="A315" s="12">
        <v>308</v>
      </c>
      <c r="B315" s="24" t="s">
        <v>821</v>
      </c>
      <c r="C315" s="24" t="s">
        <v>376</v>
      </c>
      <c r="D315" s="24" t="s">
        <v>58</v>
      </c>
      <c r="E315" s="24" t="s">
        <v>558</v>
      </c>
      <c r="F315" s="24" t="s">
        <v>386</v>
      </c>
      <c r="G315" s="22" t="s">
        <v>41</v>
      </c>
    </row>
    <row r="316" s="3" customFormat="1" customHeight="1" spans="1:7">
      <c r="A316" s="12">
        <v>309</v>
      </c>
      <c r="B316" s="24" t="s">
        <v>822</v>
      </c>
      <c r="C316" s="24" t="s">
        <v>376</v>
      </c>
      <c r="D316" s="24" t="s">
        <v>58</v>
      </c>
      <c r="E316" s="24" t="s">
        <v>558</v>
      </c>
      <c r="F316" s="24" t="s">
        <v>386</v>
      </c>
      <c r="G316" s="22" t="s">
        <v>41</v>
      </c>
    </row>
    <row r="317" s="3" customFormat="1" customHeight="1" spans="1:7">
      <c r="A317" s="12">
        <v>310</v>
      </c>
      <c r="B317" s="24" t="s">
        <v>823</v>
      </c>
      <c r="C317" s="24" t="s">
        <v>376</v>
      </c>
      <c r="D317" s="24" t="s">
        <v>58</v>
      </c>
      <c r="E317" s="24" t="s">
        <v>519</v>
      </c>
      <c r="F317" s="24" t="s">
        <v>386</v>
      </c>
      <c r="G317" s="22" t="s">
        <v>41</v>
      </c>
    </row>
    <row r="318" s="3" customFormat="1" customHeight="1" spans="1:7">
      <c r="A318" s="12">
        <v>311</v>
      </c>
      <c r="B318" s="24" t="s">
        <v>824</v>
      </c>
      <c r="C318" s="24" t="s">
        <v>376</v>
      </c>
      <c r="D318" s="24" t="s">
        <v>58</v>
      </c>
      <c r="E318" s="24" t="s">
        <v>515</v>
      </c>
      <c r="F318" s="24" t="s">
        <v>386</v>
      </c>
      <c r="G318" s="22" t="s">
        <v>41</v>
      </c>
    </row>
    <row r="319" s="3" customFormat="1" customHeight="1" spans="1:7">
      <c r="A319" s="12">
        <v>312</v>
      </c>
      <c r="B319" s="24" t="s">
        <v>825</v>
      </c>
      <c r="C319" s="24" t="s">
        <v>376</v>
      </c>
      <c r="D319" s="24" t="s">
        <v>58</v>
      </c>
      <c r="E319" s="24" t="s">
        <v>515</v>
      </c>
      <c r="F319" s="24" t="s">
        <v>386</v>
      </c>
      <c r="G319" s="22" t="s">
        <v>41</v>
      </c>
    </row>
    <row r="320" s="3" customFormat="1" customHeight="1" spans="1:7">
      <c r="A320" s="12">
        <v>313</v>
      </c>
      <c r="B320" s="24" t="s">
        <v>826</v>
      </c>
      <c r="C320" s="24" t="s">
        <v>376</v>
      </c>
      <c r="D320" s="24" t="s">
        <v>58</v>
      </c>
      <c r="E320" s="24" t="s">
        <v>732</v>
      </c>
      <c r="F320" s="24" t="s">
        <v>386</v>
      </c>
      <c r="G320" s="22" t="s">
        <v>41</v>
      </c>
    </row>
    <row r="321" s="3" customFormat="1" customHeight="1" spans="1:7">
      <c r="A321" s="12">
        <v>314</v>
      </c>
      <c r="B321" s="18" t="s">
        <v>827</v>
      </c>
      <c r="C321" s="18" t="s">
        <v>828</v>
      </c>
      <c r="D321" s="18" t="s">
        <v>829</v>
      </c>
      <c r="E321" s="18" t="s">
        <v>732</v>
      </c>
      <c r="F321" s="18" t="s">
        <v>830</v>
      </c>
      <c r="G321" s="22" t="s">
        <v>41</v>
      </c>
    </row>
    <row r="322" s="4" customFormat="1" customHeight="1" spans="1:7">
      <c r="A322" s="12">
        <v>315</v>
      </c>
      <c r="B322" s="16" t="s">
        <v>831</v>
      </c>
      <c r="C322" s="21" t="s">
        <v>832</v>
      </c>
      <c r="D322" s="16" t="s">
        <v>17</v>
      </c>
      <c r="E322" s="16" t="s">
        <v>526</v>
      </c>
      <c r="F322" s="16" t="s">
        <v>833</v>
      </c>
      <c r="G322" s="22" t="s">
        <v>41</v>
      </c>
    </row>
    <row r="323" s="4" customFormat="1" customHeight="1" spans="1:7">
      <c r="A323" s="12">
        <v>316</v>
      </c>
      <c r="B323" s="16" t="s">
        <v>834</v>
      </c>
      <c r="C323" s="21" t="s">
        <v>835</v>
      </c>
      <c r="D323" s="16" t="s">
        <v>17</v>
      </c>
      <c r="E323" s="16" t="s">
        <v>586</v>
      </c>
      <c r="F323" s="16" t="s">
        <v>833</v>
      </c>
      <c r="G323" s="22" t="s">
        <v>41</v>
      </c>
    </row>
    <row r="324" s="4" customFormat="1" customHeight="1" spans="1:7">
      <c r="A324" s="12">
        <v>317</v>
      </c>
      <c r="B324" s="16" t="s">
        <v>836</v>
      </c>
      <c r="C324" s="17" t="s">
        <v>837</v>
      </c>
      <c r="D324" s="16" t="s">
        <v>17</v>
      </c>
      <c r="E324" s="16" t="s">
        <v>515</v>
      </c>
      <c r="F324" s="16" t="s">
        <v>19</v>
      </c>
      <c r="G324" s="22" t="s">
        <v>41</v>
      </c>
    </row>
    <row r="325" s="4" customFormat="1" customHeight="1" spans="1:7">
      <c r="A325" s="29">
        <v>318</v>
      </c>
      <c r="B325" s="30" t="s">
        <v>838</v>
      </c>
      <c r="C325" s="44" t="s">
        <v>317</v>
      </c>
      <c r="D325" s="30" t="s">
        <v>17</v>
      </c>
      <c r="E325" s="30" t="s">
        <v>732</v>
      </c>
      <c r="F325" s="30" t="s">
        <v>19</v>
      </c>
      <c r="G325" s="32" t="s">
        <v>41</v>
      </c>
    </row>
    <row r="326" s="4" customFormat="1" ht="43" customHeight="1" spans="1:7">
      <c r="A326" s="45" t="s">
        <v>839</v>
      </c>
      <c r="B326" s="45"/>
      <c r="C326" s="45"/>
      <c r="D326" s="45"/>
      <c r="E326" s="45"/>
      <c r="F326" s="45"/>
      <c r="G326" s="45"/>
    </row>
    <row r="327" s="4" customFormat="1" ht="26" customHeight="1" spans="1:7">
      <c r="A327" s="46" t="s">
        <v>2</v>
      </c>
      <c r="B327" s="47" t="s">
        <v>3</v>
      </c>
      <c r="C327" s="47" t="s">
        <v>4</v>
      </c>
      <c r="D327" s="47" t="s">
        <v>5</v>
      </c>
      <c r="E327" s="47" t="s">
        <v>6</v>
      </c>
      <c r="F327" s="47" t="s">
        <v>7</v>
      </c>
      <c r="G327" s="11" t="s">
        <v>8</v>
      </c>
    </row>
    <row r="328" s="4" customFormat="1" ht="26" customHeight="1" spans="1:7">
      <c r="A328" s="48">
        <v>319</v>
      </c>
      <c r="B328" s="49" t="s">
        <v>840</v>
      </c>
      <c r="C328" s="50" t="s">
        <v>841</v>
      </c>
      <c r="D328" s="50" t="s">
        <v>842</v>
      </c>
      <c r="E328" s="49" t="s">
        <v>843</v>
      </c>
      <c r="F328" s="49" t="s">
        <v>844</v>
      </c>
      <c r="G328" s="18" t="s">
        <v>14</v>
      </c>
    </row>
    <row r="329" s="4" customFormat="1" ht="26" customHeight="1" spans="1:7">
      <c r="A329" s="48">
        <v>320</v>
      </c>
      <c r="B329" s="51" t="s">
        <v>845</v>
      </c>
      <c r="C329" s="52" t="s">
        <v>846</v>
      </c>
      <c r="D329" s="50" t="s">
        <v>842</v>
      </c>
      <c r="E329" s="51" t="s">
        <v>847</v>
      </c>
      <c r="F329" s="51" t="s">
        <v>844</v>
      </c>
      <c r="G329" s="18" t="s">
        <v>20</v>
      </c>
    </row>
    <row r="330" s="4" customFormat="1" ht="26" customHeight="1" spans="1:7">
      <c r="A330" s="48">
        <v>321</v>
      </c>
      <c r="B330" s="49" t="s">
        <v>848</v>
      </c>
      <c r="C330" s="50" t="s">
        <v>849</v>
      </c>
      <c r="D330" s="50" t="s">
        <v>842</v>
      </c>
      <c r="E330" s="49" t="s">
        <v>850</v>
      </c>
      <c r="F330" s="49" t="s">
        <v>844</v>
      </c>
      <c r="G330" s="18" t="s">
        <v>26</v>
      </c>
    </row>
    <row r="331" s="4" customFormat="1" ht="26" customHeight="1" spans="1:7">
      <c r="A331" s="48">
        <v>322</v>
      </c>
      <c r="B331" s="53" t="s">
        <v>851</v>
      </c>
      <c r="C331" s="53" t="s">
        <v>852</v>
      </c>
      <c r="D331" s="53" t="s">
        <v>352</v>
      </c>
      <c r="E331" s="53" t="s">
        <v>853</v>
      </c>
      <c r="F331" s="53" t="s">
        <v>854</v>
      </c>
      <c r="G331" s="18" t="s">
        <v>31</v>
      </c>
    </row>
    <row r="332" s="4" customFormat="1" ht="26" customHeight="1" spans="1:7">
      <c r="A332" s="48">
        <v>323</v>
      </c>
      <c r="B332" s="51" t="s">
        <v>855</v>
      </c>
      <c r="C332" s="52" t="s">
        <v>856</v>
      </c>
      <c r="D332" s="51" t="s">
        <v>857</v>
      </c>
      <c r="E332" s="51" t="s">
        <v>858</v>
      </c>
      <c r="F332" s="51" t="s">
        <v>859</v>
      </c>
      <c r="G332" s="18" t="s">
        <v>31</v>
      </c>
    </row>
    <row r="333" s="5" customFormat="1" ht="26" customHeight="1" spans="1:7">
      <c r="A333" s="48">
        <v>324</v>
      </c>
      <c r="B333" s="54" t="s">
        <v>860</v>
      </c>
      <c r="C333" s="54" t="s">
        <v>861</v>
      </c>
      <c r="D333" s="54" t="s">
        <v>862</v>
      </c>
      <c r="E333" s="54" t="s">
        <v>863</v>
      </c>
      <c r="F333" s="54" t="s">
        <v>864</v>
      </c>
      <c r="G333" s="18" t="s">
        <v>31</v>
      </c>
    </row>
    <row r="334" s="4" customFormat="1" ht="26" customHeight="1" spans="1:7">
      <c r="A334" s="48">
        <v>325</v>
      </c>
      <c r="B334" s="51" t="s">
        <v>865</v>
      </c>
      <c r="C334" s="51" t="s">
        <v>866</v>
      </c>
      <c r="D334" s="51" t="s">
        <v>867</v>
      </c>
      <c r="E334" s="51" t="s">
        <v>868</v>
      </c>
      <c r="F334" s="51" t="s">
        <v>869</v>
      </c>
      <c r="G334" s="28" t="s">
        <v>231</v>
      </c>
    </row>
    <row r="335" s="4" customFormat="1" ht="26" customHeight="1" spans="1:7">
      <c r="A335" s="48">
        <v>326</v>
      </c>
      <c r="B335" s="49" t="s">
        <v>870</v>
      </c>
      <c r="C335" s="50" t="s">
        <v>871</v>
      </c>
      <c r="D335" s="51" t="s">
        <v>872</v>
      </c>
      <c r="E335" s="49" t="s">
        <v>873</v>
      </c>
      <c r="F335" s="51" t="s">
        <v>874</v>
      </c>
      <c r="G335" s="41" t="s">
        <v>41</v>
      </c>
    </row>
    <row r="336" s="4" customFormat="1" ht="26" customHeight="1" spans="1:7">
      <c r="A336" s="48">
        <v>327</v>
      </c>
      <c r="B336" s="55" t="s">
        <v>875</v>
      </c>
      <c r="C336" s="55" t="s">
        <v>876</v>
      </c>
      <c r="D336" s="55" t="s">
        <v>352</v>
      </c>
      <c r="E336" s="55" t="s">
        <v>877</v>
      </c>
      <c r="F336" s="55" t="s">
        <v>878</v>
      </c>
      <c r="G336" s="41" t="s">
        <v>41</v>
      </c>
    </row>
    <row r="337" s="4" customFormat="1" ht="26" customHeight="1" spans="1:7">
      <c r="A337" s="48">
        <v>328</v>
      </c>
      <c r="B337" s="55" t="s">
        <v>879</v>
      </c>
      <c r="C337" s="55" t="s">
        <v>880</v>
      </c>
      <c r="D337" s="55" t="s">
        <v>352</v>
      </c>
      <c r="E337" s="55" t="s">
        <v>881</v>
      </c>
      <c r="F337" s="55" t="s">
        <v>882</v>
      </c>
      <c r="G337" s="41" t="s">
        <v>41</v>
      </c>
    </row>
    <row r="338" s="4" customFormat="1" ht="26" customHeight="1" spans="1:7">
      <c r="A338" s="48">
        <v>329</v>
      </c>
      <c r="B338" s="55" t="s">
        <v>883</v>
      </c>
      <c r="C338" s="55" t="s">
        <v>884</v>
      </c>
      <c r="D338" s="55" t="s">
        <v>352</v>
      </c>
      <c r="E338" s="55" t="s">
        <v>885</v>
      </c>
      <c r="F338" s="55" t="s">
        <v>886</v>
      </c>
      <c r="G338" s="41" t="s">
        <v>41</v>
      </c>
    </row>
    <row r="339" s="4" customFormat="1" ht="26" customHeight="1" spans="1:7">
      <c r="A339" s="48">
        <v>330</v>
      </c>
      <c r="B339" s="55" t="s">
        <v>887</v>
      </c>
      <c r="C339" s="55" t="s">
        <v>876</v>
      </c>
      <c r="D339" s="55" t="s">
        <v>352</v>
      </c>
      <c r="E339" s="55" t="s">
        <v>888</v>
      </c>
      <c r="F339" s="55" t="s">
        <v>889</v>
      </c>
      <c r="G339" s="41" t="s">
        <v>41</v>
      </c>
    </row>
    <row r="340" s="4" customFormat="1" ht="26" customHeight="1" spans="1:7">
      <c r="A340" s="48">
        <v>331</v>
      </c>
      <c r="B340" s="56" t="s">
        <v>890</v>
      </c>
      <c r="C340" s="56" t="s">
        <v>891</v>
      </c>
      <c r="D340" s="56" t="s">
        <v>352</v>
      </c>
      <c r="E340" s="56" t="s">
        <v>892</v>
      </c>
      <c r="F340" s="56" t="s">
        <v>893</v>
      </c>
      <c r="G340" s="41" t="s">
        <v>41</v>
      </c>
    </row>
    <row r="341" s="4" customFormat="1" ht="26" customHeight="1" spans="1:7">
      <c r="A341" s="48">
        <v>332</v>
      </c>
      <c r="B341" s="57" t="s">
        <v>894</v>
      </c>
      <c r="C341" s="57" t="s">
        <v>895</v>
      </c>
      <c r="D341" s="55" t="s">
        <v>352</v>
      </c>
      <c r="E341" s="57" t="s">
        <v>847</v>
      </c>
      <c r="F341" s="57" t="s">
        <v>896</v>
      </c>
      <c r="G341" s="41" t="s">
        <v>41</v>
      </c>
    </row>
    <row r="342" s="4" customFormat="1" ht="26" customHeight="1" spans="1:7">
      <c r="A342" s="48">
        <v>333</v>
      </c>
      <c r="B342" s="55" t="s">
        <v>897</v>
      </c>
      <c r="C342" s="55" t="s">
        <v>898</v>
      </c>
      <c r="D342" s="55" t="s">
        <v>352</v>
      </c>
      <c r="E342" s="55" t="s">
        <v>899</v>
      </c>
      <c r="F342" s="55" t="s">
        <v>900</v>
      </c>
      <c r="G342" s="41" t="s">
        <v>41</v>
      </c>
    </row>
    <row r="343" s="4" customFormat="1" ht="26" customHeight="1" spans="1:7">
      <c r="A343" s="48">
        <v>334</v>
      </c>
      <c r="B343" s="51" t="s">
        <v>901</v>
      </c>
      <c r="C343" s="51" t="s">
        <v>902</v>
      </c>
      <c r="D343" s="51" t="s">
        <v>857</v>
      </c>
      <c r="E343" s="51" t="s">
        <v>903</v>
      </c>
      <c r="F343" s="51" t="s">
        <v>904</v>
      </c>
      <c r="G343" s="41" t="s">
        <v>41</v>
      </c>
    </row>
    <row r="344" s="4" customFormat="1" ht="26" customHeight="1" spans="1:7">
      <c r="A344" s="48">
        <v>335</v>
      </c>
      <c r="B344" s="51" t="s">
        <v>905</v>
      </c>
      <c r="C344" s="51" t="s">
        <v>906</v>
      </c>
      <c r="D344" s="51" t="s">
        <v>857</v>
      </c>
      <c r="E344" s="51" t="s">
        <v>907</v>
      </c>
      <c r="F344" s="51" t="s">
        <v>908</v>
      </c>
      <c r="G344" s="41" t="s">
        <v>41</v>
      </c>
    </row>
    <row r="345" s="4" customFormat="1" ht="26" customHeight="1" spans="1:7">
      <c r="A345" s="48">
        <v>336</v>
      </c>
      <c r="B345" s="51" t="s">
        <v>909</v>
      </c>
      <c r="C345" s="51" t="s">
        <v>910</v>
      </c>
      <c r="D345" s="51" t="s">
        <v>857</v>
      </c>
      <c r="E345" s="51" t="s">
        <v>911</v>
      </c>
      <c r="F345" s="51" t="s">
        <v>908</v>
      </c>
      <c r="G345" s="41" t="s">
        <v>41</v>
      </c>
    </row>
    <row r="346" s="5" customFormat="1" ht="26" customHeight="1" spans="1:7">
      <c r="A346" s="48">
        <v>337</v>
      </c>
      <c r="B346" s="58" t="s">
        <v>912</v>
      </c>
      <c r="C346" s="58" t="s">
        <v>541</v>
      </c>
      <c r="D346" s="58" t="s">
        <v>862</v>
      </c>
      <c r="E346" s="58" t="s">
        <v>881</v>
      </c>
      <c r="F346" s="58" t="s">
        <v>864</v>
      </c>
      <c r="G346" s="41" t="s">
        <v>41</v>
      </c>
    </row>
    <row r="347" s="5" customFormat="1" ht="26" customHeight="1" spans="1:7">
      <c r="A347" s="48">
        <v>338</v>
      </c>
      <c r="B347" s="54" t="s">
        <v>913</v>
      </c>
      <c r="C347" s="54" t="s">
        <v>914</v>
      </c>
      <c r="D347" s="54" t="s">
        <v>862</v>
      </c>
      <c r="E347" s="54" t="s">
        <v>863</v>
      </c>
      <c r="F347" s="54" t="s">
        <v>864</v>
      </c>
      <c r="G347" s="41" t="s">
        <v>41</v>
      </c>
    </row>
    <row r="348" s="5" customFormat="1" ht="26" customHeight="1" spans="1:7">
      <c r="A348" s="48">
        <v>339</v>
      </c>
      <c r="B348" s="54" t="s">
        <v>915</v>
      </c>
      <c r="C348" s="54" t="s">
        <v>916</v>
      </c>
      <c r="D348" s="54" t="s">
        <v>862</v>
      </c>
      <c r="E348" s="54" t="s">
        <v>917</v>
      </c>
      <c r="F348" s="54" t="s">
        <v>864</v>
      </c>
      <c r="G348" s="41" t="s">
        <v>41</v>
      </c>
    </row>
    <row r="349" s="5" customFormat="1" ht="26" customHeight="1" spans="1:7">
      <c r="A349" s="48">
        <v>340</v>
      </c>
      <c r="B349" s="54" t="s">
        <v>918</v>
      </c>
      <c r="C349" s="54" t="s">
        <v>919</v>
      </c>
      <c r="D349" s="54" t="s">
        <v>862</v>
      </c>
      <c r="E349" s="54" t="s">
        <v>917</v>
      </c>
      <c r="F349" s="54" t="s">
        <v>864</v>
      </c>
      <c r="G349" s="41" t="s">
        <v>41</v>
      </c>
    </row>
    <row r="350" s="5" customFormat="1" ht="26" customHeight="1" spans="1:7">
      <c r="A350" s="48">
        <v>341</v>
      </c>
      <c r="B350" s="54" t="s">
        <v>920</v>
      </c>
      <c r="C350" s="54" t="s">
        <v>921</v>
      </c>
      <c r="D350" s="54" t="s">
        <v>862</v>
      </c>
      <c r="E350" s="54" t="s">
        <v>903</v>
      </c>
      <c r="F350" s="54" t="s">
        <v>864</v>
      </c>
      <c r="G350" s="41" t="s">
        <v>41</v>
      </c>
    </row>
    <row r="351" s="4" customFormat="1" ht="26" customHeight="1" spans="1:7">
      <c r="A351" s="48">
        <v>342</v>
      </c>
      <c r="B351" s="52" t="s">
        <v>922</v>
      </c>
      <c r="C351" s="52" t="s">
        <v>923</v>
      </c>
      <c r="D351" s="51" t="s">
        <v>430</v>
      </c>
      <c r="E351" s="52" t="s">
        <v>892</v>
      </c>
      <c r="F351" s="52" t="s">
        <v>924</v>
      </c>
      <c r="G351" s="41" t="s">
        <v>41</v>
      </c>
    </row>
    <row r="352" s="4" customFormat="1" ht="26" customHeight="1" spans="1:7">
      <c r="A352" s="48">
        <v>343</v>
      </c>
      <c r="B352" s="52" t="s">
        <v>925</v>
      </c>
      <c r="C352" s="52" t="s">
        <v>138</v>
      </c>
      <c r="D352" s="52" t="s">
        <v>926</v>
      </c>
      <c r="E352" s="52" t="s">
        <v>903</v>
      </c>
      <c r="F352" s="52" t="s">
        <v>927</v>
      </c>
      <c r="G352" s="41" t="s">
        <v>41</v>
      </c>
    </row>
    <row r="353" s="4" customFormat="1" ht="26" customHeight="1" spans="1:7">
      <c r="A353" s="48">
        <v>344</v>
      </c>
      <c r="B353" s="52" t="s">
        <v>928</v>
      </c>
      <c r="C353" s="52" t="s">
        <v>929</v>
      </c>
      <c r="D353" s="52" t="s">
        <v>926</v>
      </c>
      <c r="E353" s="52" t="s">
        <v>930</v>
      </c>
      <c r="F353" s="52" t="s">
        <v>931</v>
      </c>
      <c r="G353" s="41" t="s">
        <v>41</v>
      </c>
    </row>
    <row r="354" s="4" customFormat="1" ht="26" customHeight="1" spans="1:7">
      <c r="A354" s="48">
        <v>345</v>
      </c>
      <c r="B354" s="52" t="s">
        <v>932</v>
      </c>
      <c r="C354" s="52" t="s">
        <v>933</v>
      </c>
      <c r="D354" s="52" t="s">
        <v>926</v>
      </c>
      <c r="E354" s="52" t="s">
        <v>934</v>
      </c>
      <c r="F354" s="52" t="s">
        <v>935</v>
      </c>
      <c r="G354" s="41" t="s">
        <v>41</v>
      </c>
    </row>
    <row r="355" s="4" customFormat="1" ht="26" customHeight="1" spans="1:7">
      <c r="A355" s="48">
        <v>346</v>
      </c>
      <c r="B355" s="51" t="s">
        <v>936</v>
      </c>
      <c r="C355" s="51" t="s">
        <v>215</v>
      </c>
      <c r="D355" s="52" t="s">
        <v>926</v>
      </c>
      <c r="E355" s="51" t="s">
        <v>937</v>
      </c>
      <c r="F355" s="51" t="s">
        <v>938</v>
      </c>
      <c r="G355" s="41" t="s">
        <v>41</v>
      </c>
    </row>
    <row r="356" s="4" customFormat="1" ht="26" customHeight="1" spans="1:7">
      <c r="A356" s="48">
        <v>347</v>
      </c>
      <c r="B356" s="51" t="s">
        <v>939</v>
      </c>
      <c r="C356" s="51" t="s">
        <v>940</v>
      </c>
      <c r="D356" s="51" t="s">
        <v>941</v>
      </c>
      <c r="E356" s="51" t="s">
        <v>903</v>
      </c>
      <c r="F356" s="51" t="s">
        <v>942</v>
      </c>
      <c r="G356" s="41" t="s">
        <v>41</v>
      </c>
    </row>
    <row r="357" s="4" customFormat="1" ht="26" customHeight="1" spans="1:7">
      <c r="A357" s="48">
        <v>348</v>
      </c>
      <c r="B357" s="51" t="s">
        <v>943</v>
      </c>
      <c r="C357" s="51" t="s">
        <v>944</v>
      </c>
      <c r="D357" s="51" t="s">
        <v>941</v>
      </c>
      <c r="E357" s="51" t="s">
        <v>945</v>
      </c>
      <c r="F357" s="51" t="s">
        <v>942</v>
      </c>
      <c r="G357" s="41" t="s">
        <v>41</v>
      </c>
    </row>
    <row r="358" s="4" customFormat="1" ht="26" customHeight="1" spans="1:7">
      <c r="A358" s="48">
        <v>349</v>
      </c>
      <c r="B358" s="51" t="s">
        <v>946</v>
      </c>
      <c r="C358" s="51" t="s">
        <v>947</v>
      </c>
      <c r="D358" s="51" t="s">
        <v>941</v>
      </c>
      <c r="E358" s="51" t="s">
        <v>948</v>
      </c>
      <c r="F358" s="51" t="s">
        <v>942</v>
      </c>
      <c r="G358" s="41" t="s">
        <v>41</v>
      </c>
    </row>
    <row r="359" s="4" customFormat="1" ht="26" customHeight="1" spans="1:7">
      <c r="A359" s="48">
        <v>350</v>
      </c>
      <c r="B359" s="51" t="s">
        <v>949</v>
      </c>
      <c r="C359" s="51" t="s">
        <v>950</v>
      </c>
      <c r="D359" s="51" t="s">
        <v>941</v>
      </c>
      <c r="E359" s="51" t="s">
        <v>951</v>
      </c>
      <c r="F359" s="51" t="s">
        <v>942</v>
      </c>
      <c r="G359" s="41" t="s">
        <v>41</v>
      </c>
    </row>
    <row r="360" s="4" customFormat="1" ht="26" customHeight="1" spans="1:7">
      <c r="A360" s="48">
        <v>351</v>
      </c>
      <c r="B360" s="51" t="s">
        <v>952</v>
      </c>
      <c r="C360" s="51" t="s">
        <v>953</v>
      </c>
      <c r="D360" s="51" t="s">
        <v>941</v>
      </c>
      <c r="E360" s="51" t="s">
        <v>937</v>
      </c>
      <c r="F360" s="51" t="s">
        <v>942</v>
      </c>
      <c r="G360" s="41" t="s">
        <v>41</v>
      </c>
    </row>
    <row r="361" s="4" customFormat="1" ht="26" customHeight="1" spans="1:7">
      <c r="A361" s="48">
        <v>352</v>
      </c>
      <c r="B361" s="51" t="s">
        <v>954</v>
      </c>
      <c r="C361" s="51" t="s">
        <v>955</v>
      </c>
      <c r="D361" s="51" t="s">
        <v>956</v>
      </c>
      <c r="E361" s="51" t="s">
        <v>957</v>
      </c>
      <c r="F361" s="51" t="s">
        <v>958</v>
      </c>
      <c r="G361" s="41" t="s">
        <v>41</v>
      </c>
    </row>
    <row r="362" s="4" customFormat="1" ht="26" customHeight="1" spans="1:7">
      <c r="A362" s="48">
        <v>353</v>
      </c>
      <c r="B362" s="51" t="s">
        <v>959</v>
      </c>
      <c r="C362" s="51" t="s">
        <v>960</v>
      </c>
      <c r="D362" s="51" t="s">
        <v>961</v>
      </c>
      <c r="E362" s="51" t="s">
        <v>877</v>
      </c>
      <c r="F362" s="51" t="s">
        <v>962</v>
      </c>
      <c r="G362" s="41" t="s">
        <v>41</v>
      </c>
    </row>
    <row r="363" s="4" customFormat="1" ht="26" customHeight="1" spans="1:7">
      <c r="A363" s="48">
        <v>354</v>
      </c>
      <c r="B363" s="51" t="s">
        <v>963</v>
      </c>
      <c r="C363" s="51" t="s">
        <v>964</v>
      </c>
      <c r="D363" s="51" t="s">
        <v>965</v>
      </c>
      <c r="E363" s="51" t="s">
        <v>957</v>
      </c>
      <c r="F363" s="51" t="s">
        <v>966</v>
      </c>
      <c r="G363" s="41" t="s">
        <v>41</v>
      </c>
    </row>
    <row r="364" s="4" customFormat="1" ht="26" customHeight="1" spans="1:7">
      <c r="A364" s="48">
        <v>355</v>
      </c>
      <c r="B364" s="51" t="s">
        <v>967</v>
      </c>
      <c r="C364" s="51" t="s">
        <v>910</v>
      </c>
      <c r="D364" s="51" t="s">
        <v>965</v>
      </c>
      <c r="E364" s="51" t="s">
        <v>885</v>
      </c>
      <c r="F364" s="51" t="s">
        <v>966</v>
      </c>
      <c r="G364" s="41" t="s">
        <v>41</v>
      </c>
    </row>
    <row r="365" s="4" customFormat="1" ht="26" customHeight="1" spans="1:7">
      <c r="A365" s="48">
        <v>356</v>
      </c>
      <c r="B365" s="51" t="s">
        <v>968</v>
      </c>
      <c r="C365" s="51" t="s">
        <v>969</v>
      </c>
      <c r="D365" s="51" t="s">
        <v>867</v>
      </c>
      <c r="E365" s="51" t="s">
        <v>970</v>
      </c>
      <c r="F365" s="51" t="s">
        <v>971</v>
      </c>
      <c r="G365" s="41" t="s">
        <v>41</v>
      </c>
    </row>
    <row r="366" s="4" customFormat="1" ht="26" customHeight="1" spans="1:7">
      <c r="A366" s="48">
        <v>357</v>
      </c>
      <c r="B366" s="51" t="s">
        <v>972</v>
      </c>
      <c r="C366" s="51" t="s">
        <v>973</v>
      </c>
      <c r="D366" s="51" t="s">
        <v>867</v>
      </c>
      <c r="E366" s="51" t="s">
        <v>903</v>
      </c>
      <c r="F366" s="51" t="s">
        <v>974</v>
      </c>
      <c r="G366" s="41" t="s">
        <v>41</v>
      </c>
    </row>
    <row r="367" s="4" customFormat="1" ht="26" customHeight="1" spans="1:7">
      <c r="A367" s="48">
        <v>358</v>
      </c>
      <c r="B367" s="51" t="s">
        <v>975</v>
      </c>
      <c r="C367" s="52" t="s">
        <v>976</v>
      </c>
      <c r="D367" s="51" t="s">
        <v>867</v>
      </c>
      <c r="E367" s="51" t="s">
        <v>977</v>
      </c>
      <c r="F367" s="51" t="s">
        <v>978</v>
      </c>
      <c r="G367" s="41" t="s">
        <v>41</v>
      </c>
    </row>
    <row r="368" s="4" customFormat="1" ht="26" customHeight="1" spans="1:7">
      <c r="A368" s="48">
        <v>359</v>
      </c>
      <c r="B368" s="51" t="s">
        <v>979</v>
      </c>
      <c r="C368" s="52" t="s">
        <v>980</v>
      </c>
      <c r="D368" s="51" t="s">
        <v>867</v>
      </c>
      <c r="E368" s="51" t="s">
        <v>977</v>
      </c>
      <c r="F368" s="51" t="s">
        <v>978</v>
      </c>
      <c r="G368" s="41" t="s">
        <v>41</v>
      </c>
    </row>
    <row r="369" s="4" customFormat="1" ht="26" customHeight="1" spans="1:7">
      <c r="A369" s="48">
        <v>360</v>
      </c>
      <c r="B369" s="51" t="s">
        <v>981</v>
      </c>
      <c r="C369" s="51" t="s">
        <v>365</v>
      </c>
      <c r="D369" s="51" t="s">
        <v>867</v>
      </c>
      <c r="E369" s="51" t="s">
        <v>858</v>
      </c>
      <c r="F369" s="51" t="s">
        <v>982</v>
      </c>
      <c r="G369" s="41" t="s">
        <v>41</v>
      </c>
    </row>
    <row r="370" s="4" customFormat="1" ht="26" customHeight="1" spans="1:7">
      <c r="A370" s="48">
        <v>361</v>
      </c>
      <c r="B370" s="51" t="s">
        <v>983</v>
      </c>
      <c r="C370" s="51" t="s">
        <v>215</v>
      </c>
      <c r="D370" s="51" t="s">
        <v>867</v>
      </c>
      <c r="E370" s="51" t="s">
        <v>930</v>
      </c>
      <c r="F370" s="51"/>
      <c r="G370" s="41" t="s">
        <v>41</v>
      </c>
    </row>
    <row r="371" s="4" customFormat="1" ht="26" customHeight="1" spans="1:7">
      <c r="A371" s="48">
        <v>362</v>
      </c>
      <c r="B371" s="59" t="s">
        <v>984</v>
      </c>
      <c r="C371" s="59" t="s">
        <v>138</v>
      </c>
      <c r="D371" s="59" t="s">
        <v>985</v>
      </c>
      <c r="E371" s="59" t="s">
        <v>868</v>
      </c>
      <c r="F371" s="59" t="s">
        <v>986</v>
      </c>
      <c r="G371" s="41" t="s">
        <v>41</v>
      </c>
    </row>
    <row r="372" s="4" customFormat="1" ht="26" customHeight="1" spans="1:7">
      <c r="A372" s="48">
        <v>363</v>
      </c>
      <c r="B372" s="59" t="s">
        <v>987</v>
      </c>
      <c r="C372" s="59" t="s">
        <v>770</v>
      </c>
      <c r="D372" s="59" t="s">
        <v>988</v>
      </c>
      <c r="E372" s="59" t="s">
        <v>989</v>
      </c>
      <c r="F372" s="59" t="s">
        <v>990</v>
      </c>
      <c r="G372" s="41" t="s">
        <v>41</v>
      </c>
    </row>
    <row r="373" s="4" customFormat="1" ht="26" customHeight="1" spans="1:7">
      <c r="A373" s="48">
        <v>364</v>
      </c>
      <c r="B373" s="51" t="s">
        <v>991</v>
      </c>
      <c r="C373" s="51" t="s">
        <v>852</v>
      </c>
      <c r="D373" s="51" t="s">
        <v>992</v>
      </c>
      <c r="E373" s="51" t="s">
        <v>989</v>
      </c>
      <c r="F373" s="51" t="s">
        <v>993</v>
      </c>
      <c r="G373" s="41" t="s">
        <v>41</v>
      </c>
    </row>
    <row r="374" s="4" customFormat="1" ht="26" customHeight="1" spans="1:7">
      <c r="A374" s="48">
        <v>365</v>
      </c>
      <c r="B374" s="51" t="s">
        <v>994</v>
      </c>
      <c r="C374" s="51" t="s">
        <v>995</v>
      </c>
      <c r="D374" s="51" t="s">
        <v>992</v>
      </c>
      <c r="E374" s="51" t="s">
        <v>989</v>
      </c>
      <c r="F374" s="51" t="s">
        <v>993</v>
      </c>
      <c r="G374" s="41" t="s">
        <v>41</v>
      </c>
    </row>
    <row r="375" s="4" customFormat="1" ht="26" customHeight="1" spans="1:7">
      <c r="A375" s="48">
        <v>366</v>
      </c>
      <c r="B375" s="51" t="s">
        <v>996</v>
      </c>
      <c r="C375" s="51" t="s">
        <v>997</v>
      </c>
      <c r="D375" s="50" t="s">
        <v>842</v>
      </c>
      <c r="E375" s="51" t="s">
        <v>951</v>
      </c>
      <c r="F375" s="51" t="s">
        <v>844</v>
      </c>
      <c r="G375" s="41" t="s">
        <v>41</v>
      </c>
    </row>
    <row r="376" s="4" customFormat="1" ht="26" customHeight="1" spans="1:7">
      <c r="A376" s="48">
        <v>367</v>
      </c>
      <c r="B376" s="51" t="s">
        <v>998</v>
      </c>
      <c r="C376" s="52" t="s">
        <v>999</v>
      </c>
      <c r="D376" s="50" t="s">
        <v>842</v>
      </c>
      <c r="E376" s="51" t="s">
        <v>858</v>
      </c>
      <c r="F376" s="51" t="s">
        <v>844</v>
      </c>
      <c r="G376" s="41" t="s">
        <v>41</v>
      </c>
    </row>
    <row r="377" s="4" customFormat="1" ht="26" customHeight="1" spans="1:7">
      <c r="A377" s="48">
        <v>368</v>
      </c>
      <c r="B377" s="51" t="s">
        <v>1000</v>
      </c>
      <c r="C377" s="52" t="s">
        <v>1001</v>
      </c>
      <c r="D377" s="50" t="s">
        <v>842</v>
      </c>
      <c r="E377" s="51" t="s">
        <v>1002</v>
      </c>
      <c r="F377" s="51" t="s">
        <v>844</v>
      </c>
      <c r="G377" s="41" t="s">
        <v>41</v>
      </c>
    </row>
    <row r="378" s="4" customFormat="1" ht="26" customHeight="1" spans="1:7">
      <c r="A378" s="48">
        <v>369</v>
      </c>
      <c r="B378" s="49" t="s">
        <v>1003</v>
      </c>
      <c r="C378" s="49" t="s">
        <v>1004</v>
      </c>
      <c r="D378" s="49" t="s">
        <v>1005</v>
      </c>
      <c r="E378" s="49" t="s">
        <v>877</v>
      </c>
      <c r="F378" s="49" t="s">
        <v>1006</v>
      </c>
      <c r="G378" s="41" t="s">
        <v>41</v>
      </c>
    </row>
    <row r="379" s="4" customFormat="1" ht="26" customHeight="1" spans="1:7">
      <c r="A379" s="60">
        <v>370</v>
      </c>
      <c r="B379" s="61" t="s">
        <v>1007</v>
      </c>
      <c r="C379" s="61" t="s">
        <v>138</v>
      </c>
      <c r="D379" s="61" t="s">
        <v>157</v>
      </c>
      <c r="E379" s="61" t="s">
        <v>1008</v>
      </c>
      <c r="F379" s="61" t="s">
        <v>1009</v>
      </c>
      <c r="G379" s="44" t="s">
        <v>41</v>
      </c>
    </row>
    <row r="380" customFormat="1" ht="37" customHeight="1" spans="1:7">
      <c r="A380" s="45" t="s">
        <v>1010</v>
      </c>
      <c r="B380" s="45"/>
      <c r="C380" s="45"/>
      <c r="D380" s="45"/>
      <c r="E380" s="45"/>
      <c r="F380" s="45"/>
      <c r="G380" s="45"/>
    </row>
    <row r="381" customFormat="1" ht="31" customHeight="1" spans="1:7">
      <c r="A381" s="62" t="s">
        <v>2</v>
      </c>
      <c r="B381" s="63" t="s">
        <v>3</v>
      </c>
      <c r="C381" s="63" t="s">
        <v>4</v>
      </c>
      <c r="D381" s="64" t="s">
        <v>5</v>
      </c>
      <c r="E381" s="63" t="s">
        <v>6</v>
      </c>
      <c r="F381" s="63" t="s">
        <v>7</v>
      </c>
      <c r="G381" s="65" t="s">
        <v>8</v>
      </c>
    </row>
    <row r="382" customFormat="1" ht="26" customHeight="1" spans="1:7">
      <c r="A382" s="41">
        <v>371</v>
      </c>
      <c r="B382" s="49" t="s">
        <v>1011</v>
      </c>
      <c r="C382" s="49" t="s">
        <v>1012</v>
      </c>
      <c r="D382" s="49" t="s">
        <v>992</v>
      </c>
      <c r="E382" s="49" t="s">
        <v>1013</v>
      </c>
      <c r="F382" s="49" t="s">
        <v>1014</v>
      </c>
      <c r="G382" s="18" t="s">
        <v>14</v>
      </c>
    </row>
    <row r="383" customFormat="1" ht="26" customHeight="1" spans="1:7">
      <c r="A383" s="41">
        <v>372</v>
      </c>
      <c r="B383" s="49" t="s">
        <v>1015</v>
      </c>
      <c r="C383" s="49" t="s">
        <v>1016</v>
      </c>
      <c r="D383" s="49" t="s">
        <v>926</v>
      </c>
      <c r="E383" s="49" t="s">
        <v>1017</v>
      </c>
      <c r="F383" s="49" t="s">
        <v>1018</v>
      </c>
      <c r="G383" s="41" t="s">
        <v>41</v>
      </c>
    </row>
    <row r="384" customFormat="1" ht="26" customHeight="1" spans="1:7">
      <c r="A384" s="41">
        <v>373</v>
      </c>
      <c r="B384" s="49" t="s">
        <v>1019</v>
      </c>
      <c r="C384" s="49" t="s">
        <v>1020</v>
      </c>
      <c r="D384" s="49" t="s">
        <v>926</v>
      </c>
      <c r="E384" s="49" t="s">
        <v>1021</v>
      </c>
      <c r="F384" s="49" t="s">
        <v>1022</v>
      </c>
      <c r="G384" s="41" t="s">
        <v>41</v>
      </c>
    </row>
    <row r="385" customFormat="1" ht="26" customHeight="1" spans="1:7">
      <c r="A385" s="41">
        <v>374</v>
      </c>
      <c r="B385" s="49" t="s">
        <v>1023</v>
      </c>
      <c r="C385" s="49" t="s">
        <v>1024</v>
      </c>
      <c r="D385" s="49" t="s">
        <v>867</v>
      </c>
      <c r="E385" s="49" t="s">
        <v>1021</v>
      </c>
      <c r="F385" s="49" t="s">
        <v>1025</v>
      </c>
      <c r="G385" s="41" t="s">
        <v>41</v>
      </c>
    </row>
    <row r="386" customFormat="1" ht="26" customHeight="1" spans="1:7">
      <c r="A386" s="41">
        <v>375</v>
      </c>
      <c r="B386" s="49" t="s">
        <v>1026</v>
      </c>
      <c r="C386" s="49" t="s">
        <v>129</v>
      </c>
      <c r="D386" s="49" t="s">
        <v>867</v>
      </c>
      <c r="E386" s="49" t="s">
        <v>1027</v>
      </c>
      <c r="F386" s="49" t="s">
        <v>1028</v>
      </c>
      <c r="G386" s="41" t="s">
        <v>41</v>
      </c>
    </row>
    <row r="387" customFormat="1" ht="26" customHeight="1" spans="1:7">
      <c r="A387" s="41">
        <v>376</v>
      </c>
      <c r="B387" s="49" t="s">
        <v>1029</v>
      </c>
      <c r="C387" s="49" t="s">
        <v>1030</v>
      </c>
      <c r="D387" s="49" t="s">
        <v>985</v>
      </c>
      <c r="E387" s="49" t="s">
        <v>1031</v>
      </c>
      <c r="F387" s="49" t="s">
        <v>300</v>
      </c>
      <c r="G387" s="41" t="s">
        <v>41</v>
      </c>
    </row>
    <row r="388" customFormat="1" ht="26" customHeight="1" spans="1:7">
      <c r="A388" s="41">
        <v>377</v>
      </c>
      <c r="B388" s="49" t="s">
        <v>1032</v>
      </c>
      <c r="C388" s="49" t="s">
        <v>1033</v>
      </c>
      <c r="D388" s="49" t="s">
        <v>842</v>
      </c>
      <c r="E388" s="49" t="s">
        <v>1034</v>
      </c>
      <c r="F388" s="49" t="s">
        <v>844</v>
      </c>
      <c r="G388" s="41" t="s">
        <v>41</v>
      </c>
    </row>
    <row r="389" customFormat="1" ht="26" customHeight="1" spans="1:7">
      <c r="A389" s="66">
        <v>378</v>
      </c>
      <c r="B389" s="49" t="s">
        <v>1035</v>
      </c>
      <c r="C389" s="49" t="s">
        <v>1036</v>
      </c>
      <c r="D389" s="49" t="s">
        <v>992</v>
      </c>
      <c r="E389" s="49" t="s">
        <v>1037</v>
      </c>
      <c r="F389" s="49" t="s">
        <v>1014</v>
      </c>
      <c r="G389" s="41" t="s">
        <v>41</v>
      </c>
    </row>
    <row r="390" ht="38" customHeight="1" spans="1:7">
      <c r="A390" s="67" t="s">
        <v>1038</v>
      </c>
      <c r="B390" s="67"/>
      <c r="C390" s="67"/>
      <c r="D390" s="67"/>
      <c r="E390" s="67"/>
      <c r="F390" s="67"/>
      <c r="G390" s="67"/>
    </row>
  </sheetData>
  <autoFilter ref="A3:F390">
    <extLst/>
  </autoFilter>
  <mergeCells count="7">
    <mergeCell ref="A1:G1"/>
    <mergeCell ref="A2:G2"/>
    <mergeCell ref="A45:G45"/>
    <mergeCell ref="A185:G185"/>
    <mergeCell ref="A326:G326"/>
    <mergeCell ref="A380:G380"/>
    <mergeCell ref="A390:G390"/>
  </mergeCells>
  <conditionalFormatting sqref="B3">
    <cfRule type="duplicateValues" dxfId="0" priority="156"/>
    <cfRule type="duplicateValues" dxfId="0" priority="157"/>
    <cfRule type="duplicateValues" dxfId="1" priority="158"/>
    <cfRule type="duplicateValues" dxfId="0" priority="159"/>
    <cfRule type="duplicateValues" dxfId="1" priority="160"/>
    <cfRule type="duplicateValues" dxfId="1" priority="161"/>
  </conditionalFormatting>
  <conditionalFormatting sqref="B46">
    <cfRule type="duplicateValues" dxfId="0" priority="12"/>
    <cfRule type="duplicateValues" dxfId="0" priority="13"/>
    <cfRule type="duplicateValues" dxfId="0" priority="14"/>
    <cfRule type="duplicateValues" dxfId="0" priority="15"/>
    <cfRule type="duplicateValues" dxfId="0" priority="16"/>
    <cfRule type="duplicateValues" dxfId="1" priority="17"/>
    <cfRule type="duplicateValues" dxfId="0" priority="18"/>
    <cfRule type="duplicateValues" dxfId="1" priority="19"/>
    <cfRule type="duplicateValues" dxfId="1" priority="20"/>
  </conditionalFormatting>
  <conditionalFormatting sqref="B71">
    <cfRule type="duplicateValues" dxfId="1" priority="79"/>
    <cfRule type="duplicateValues" dxfId="0" priority="80"/>
    <cfRule type="duplicateValues" dxfId="0" priority="81"/>
    <cfRule type="duplicateValues" dxfId="0" priority="82"/>
    <cfRule type="duplicateValues" dxfId="1" priority="83"/>
    <cfRule type="duplicateValues" dxfId="1" priority="84"/>
  </conditionalFormatting>
  <conditionalFormatting sqref="B186">
    <cfRule type="duplicateValues" dxfId="0" priority="3"/>
    <cfRule type="duplicateValues" dxfId="0" priority="4"/>
    <cfRule type="duplicateValues" dxfId="0" priority="5"/>
    <cfRule type="duplicateValues" dxfId="0" priority="6"/>
    <cfRule type="duplicateValues" dxfId="0" priority="7"/>
    <cfRule type="duplicateValues" dxfId="1" priority="8"/>
    <cfRule type="duplicateValues" dxfId="0" priority="9"/>
    <cfRule type="duplicateValues" dxfId="1" priority="10"/>
    <cfRule type="duplicateValues" dxfId="1" priority="11"/>
  </conditionalFormatting>
  <conditionalFormatting sqref="B266">
    <cfRule type="duplicateValues" dxfId="0" priority="36"/>
    <cfRule type="duplicateValues" dxfId="0" priority="37"/>
  </conditionalFormatting>
  <conditionalFormatting sqref="B267">
    <cfRule type="duplicateValues" dxfId="0" priority="44"/>
    <cfRule type="duplicateValues" dxfId="0" priority="45"/>
  </conditionalFormatting>
  <conditionalFormatting sqref="B268">
    <cfRule type="duplicateValues" dxfId="0" priority="42"/>
    <cfRule type="duplicateValues" dxfId="0" priority="43"/>
  </conditionalFormatting>
  <conditionalFormatting sqref="B269">
    <cfRule type="duplicateValues" dxfId="0" priority="40"/>
    <cfRule type="duplicateValues" dxfId="0" priority="41"/>
  </conditionalFormatting>
  <conditionalFormatting sqref="B270">
    <cfRule type="duplicateValues" dxfId="0" priority="38"/>
    <cfRule type="duplicateValues" dxfId="0" priority="39"/>
  </conditionalFormatting>
  <conditionalFormatting sqref="B271">
    <cfRule type="duplicateValues" dxfId="0" priority="34"/>
    <cfRule type="duplicateValues" dxfId="0" priority="35"/>
  </conditionalFormatting>
  <conditionalFormatting sqref="B272">
    <cfRule type="duplicateValues" dxfId="1" priority="28"/>
    <cfRule type="duplicateValues" dxfId="0" priority="29"/>
    <cfRule type="duplicateValues" dxfId="0" priority="30"/>
    <cfRule type="duplicateValues" dxfId="0" priority="31"/>
    <cfRule type="duplicateValues" dxfId="1" priority="32"/>
    <cfRule type="duplicateValues" dxfId="1" priority="33"/>
  </conditionalFormatting>
  <conditionalFormatting sqref="B327">
    <cfRule type="duplicateValues" dxfId="0" priority="2"/>
  </conditionalFormatting>
  <conditionalFormatting sqref="B9:B13">
    <cfRule type="duplicateValues" dxfId="0" priority="100"/>
    <cfRule type="duplicateValues" dxfId="1" priority="101"/>
    <cfRule type="duplicateValues" dxfId="0" priority="102"/>
    <cfRule type="duplicateValues" dxfId="0" priority="103"/>
    <cfRule type="duplicateValues" dxfId="0" priority="104"/>
    <cfRule type="duplicateValues" dxfId="1" priority="105"/>
    <cfRule type="duplicateValues" dxfId="1" priority="106"/>
  </conditionalFormatting>
  <conditionalFormatting sqref="B16:B19">
    <cfRule type="duplicateValues" dxfId="1" priority="99"/>
  </conditionalFormatting>
  <conditionalFormatting sqref="B72:B73">
    <cfRule type="duplicateValues" dxfId="1" priority="85"/>
  </conditionalFormatting>
  <conditionalFormatting sqref="B328:B378">
    <cfRule type="duplicateValues" dxfId="0" priority="1"/>
  </conditionalFormatting>
  <conditionalFormatting sqref="B3 B391:B1048576">
    <cfRule type="duplicateValues" dxfId="0" priority="119"/>
    <cfRule type="duplicateValues" dxfId="0" priority="133"/>
    <cfRule type="duplicateValues" dxfId="0" priority="139"/>
  </conditionalFormatting>
  <conditionalFormatting sqref="B4 B14:B15">
    <cfRule type="duplicateValues" dxfId="1" priority="93"/>
    <cfRule type="duplicateValues" dxfId="0" priority="94"/>
    <cfRule type="duplicateValues" dxfId="0" priority="95"/>
    <cfRule type="duplicateValues" dxfId="0" priority="96"/>
    <cfRule type="duplicateValues" dxfId="1" priority="97"/>
    <cfRule type="duplicateValues" dxfId="1" priority="98"/>
  </conditionalFormatting>
  <conditionalFormatting sqref="B4:B8 B14:B44">
    <cfRule type="duplicateValues" dxfId="0" priority="86"/>
  </conditionalFormatting>
  <conditionalFormatting sqref="B5:B8 B20:B44">
    <cfRule type="duplicateValues" dxfId="1" priority="87"/>
    <cfRule type="duplicateValues" dxfId="0" priority="88"/>
    <cfRule type="duplicateValues" dxfId="0" priority="89"/>
    <cfRule type="duplicateValues" dxfId="0" priority="90"/>
    <cfRule type="duplicateValues" dxfId="1" priority="91"/>
  </conditionalFormatting>
  <conditionalFormatting sqref="B20:B41 B6:B7">
    <cfRule type="duplicateValues" dxfId="1" priority="92"/>
  </conditionalFormatting>
  <conditionalFormatting sqref="B47:B51 B53 B56:B65 B127:B184 B68:B70">
    <cfRule type="duplicateValues" dxfId="0" priority="59"/>
  </conditionalFormatting>
  <conditionalFormatting sqref="B47:B51 B58:B65 B132:B184 B69:B70">
    <cfRule type="duplicateValues" dxfId="1" priority="60"/>
    <cfRule type="duplicateValues" dxfId="0" priority="61"/>
    <cfRule type="duplicateValues" dxfId="0" priority="62"/>
    <cfRule type="duplicateValues" dxfId="0" priority="63"/>
    <cfRule type="duplicateValues" dxfId="1" priority="64"/>
  </conditionalFormatting>
  <conditionalFormatting sqref="B47:B50 B58:B65 B132:B182 B69:B70">
    <cfRule type="duplicateValues" dxfId="1" priority="65"/>
  </conditionalFormatting>
  <conditionalFormatting sqref="B52 B54:B55 B71:B126 B66:B67">
    <cfRule type="duplicateValues" dxfId="0" priority="72"/>
  </conditionalFormatting>
  <conditionalFormatting sqref="B52 B54:B55 B74:B126 B66:B67">
    <cfRule type="duplicateValues" dxfId="1" priority="73"/>
    <cfRule type="duplicateValues" dxfId="0" priority="74"/>
    <cfRule type="duplicateValues" dxfId="0" priority="75"/>
    <cfRule type="duplicateValues" dxfId="0" priority="76"/>
    <cfRule type="duplicateValues" dxfId="1" priority="77"/>
    <cfRule type="duplicateValues" dxfId="1" priority="78"/>
  </conditionalFormatting>
  <conditionalFormatting sqref="B127:B131 B53 B56:B57 B68">
    <cfRule type="duplicateValues" dxfId="1" priority="66"/>
    <cfRule type="duplicateValues" dxfId="0" priority="67"/>
    <cfRule type="duplicateValues" dxfId="0" priority="68"/>
    <cfRule type="duplicateValues" dxfId="0" priority="69"/>
    <cfRule type="duplicateValues" dxfId="1" priority="70"/>
    <cfRule type="duplicateValues" dxfId="1" priority="71"/>
  </conditionalFormatting>
  <conditionalFormatting sqref="B191:B199 B187 B202:B265">
    <cfRule type="duplicateValues" dxfId="0" priority="46"/>
  </conditionalFormatting>
  <conditionalFormatting sqref="B191:B199 B208:B264 B187 B205">
    <cfRule type="duplicateValues" dxfId="1" priority="52"/>
  </conditionalFormatting>
  <conditionalFormatting sqref="B191:B199 B208:B265 B187 B205">
    <cfRule type="duplicateValues" dxfId="1" priority="47"/>
    <cfRule type="duplicateValues" dxfId="0" priority="48"/>
    <cfRule type="duplicateValues" dxfId="0" priority="49"/>
    <cfRule type="duplicateValues" dxfId="0" priority="50"/>
    <cfRule type="duplicateValues" dxfId="1" priority="51"/>
  </conditionalFormatting>
  <conditionalFormatting sqref="B188:B190 B272:B325 B200:B201">
    <cfRule type="duplicateValues" dxfId="0" priority="21"/>
  </conditionalFormatting>
  <conditionalFormatting sqref="B188:B190 B273:B325 B200:B201">
    <cfRule type="duplicateValues" dxfId="1" priority="22"/>
    <cfRule type="duplicateValues" dxfId="0" priority="23"/>
    <cfRule type="duplicateValues" dxfId="0" priority="24"/>
    <cfRule type="duplicateValues" dxfId="0" priority="25"/>
    <cfRule type="duplicateValues" dxfId="1" priority="26"/>
    <cfRule type="duplicateValues" dxfId="1" priority="27"/>
  </conditionalFormatting>
  <conditionalFormatting sqref="B206:B207 B202:B204">
    <cfRule type="duplicateValues" dxfId="1" priority="53"/>
    <cfRule type="duplicateValues" dxfId="0" priority="54"/>
    <cfRule type="duplicateValues" dxfId="0" priority="55"/>
    <cfRule type="duplicateValues" dxfId="0" priority="56"/>
    <cfRule type="duplicateValues" dxfId="1" priority="57"/>
    <cfRule type="duplicateValues" dxfId="1" priority="58"/>
  </conditionalFormatting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31994</dc:creator>
  <cp:lastModifiedBy>蔡蔡</cp:lastModifiedBy>
  <dcterms:created xsi:type="dcterms:W3CDTF">2022-11-16T09:36:00Z</dcterms:created>
  <dcterms:modified xsi:type="dcterms:W3CDTF">2022-12-26T09:42:12Z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C5F4B7D8DBAC47E884CD7AF0DBD83909</vt:lpwstr>
  </property>
  <property fmtid="{D5CDD505-2E9C-101B-9397-08002B2CF9AE}" pid="3" name="KSOProductBuildVer">
    <vt:lpwstr>2052-11.1.0.12763</vt:lpwstr>
  </property>
</Properties>
</file>