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20"/>
  </bookViews>
  <sheets>
    <sheet name="名单" sheetId="4" r:id="rId1"/>
  </sheets>
  <definedNames>
    <definedName name="_xlnm._FilterDatabase" localSheetId="0" hidden="1">名单!$A$3:$F$306</definedName>
  </definedNames>
  <calcPr calcId="144525"/>
</workbook>
</file>

<file path=xl/sharedStrings.xml><?xml version="1.0" encoding="utf-8"?>
<sst xmlns="http://schemas.openxmlformats.org/spreadsheetml/2006/main" count="2513" uniqueCount="1216">
  <si>
    <t>“运河之花”系列活动之“我爱大运河”艺术实践活动                    绘画项目获奖名单</t>
  </si>
  <si>
    <t>小学组 一、二 年级</t>
  </si>
  <si>
    <t>序号</t>
  </si>
  <si>
    <t>姓名</t>
  </si>
  <si>
    <t>作品名称</t>
  </si>
  <si>
    <t>学 校</t>
  </si>
  <si>
    <t>年级</t>
  </si>
  <si>
    <t>辅导教师</t>
  </si>
  <si>
    <t>所获奖项</t>
  </si>
  <si>
    <t>吕明轩</t>
  </si>
  <si>
    <t>手绘大运河</t>
  </si>
  <si>
    <t>北京市通州区后南仓小学紫运校区</t>
  </si>
  <si>
    <t>一5班</t>
  </si>
  <si>
    <t>王鹤</t>
  </si>
  <si>
    <t>一等奖</t>
  </si>
  <si>
    <t>姜梓墨</t>
  </si>
  <si>
    <t>运河印象</t>
  </si>
  <si>
    <t>北京市通州区芙蓉小学</t>
  </si>
  <si>
    <t>二3班</t>
  </si>
  <si>
    <t>郭佳</t>
  </si>
  <si>
    <t>张宇卉</t>
  </si>
  <si>
    <t>运河边上的城市--北京</t>
  </si>
  <si>
    <t>二4班</t>
  </si>
  <si>
    <t>龚雨晴</t>
  </si>
  <si>
    <t>李紫彤</t>
  </si>
  <si>
    <t>古今大运河</t>
  </si>
  <si>
    <t>北京市通州区临河里小学</t>
  </si>
  <si>
    <t>王爽</t>
  </si>
  <si>
    <t>曹景涵</t>
  </si>
  <si>
    <t>《美丽运河我的家》</t>
  </si>
  <si>
    <t>北京市育才学校通州分校</t>
  </si>
  <si>
    <t>二2班</t>
  </si>
  <si>
    <t>邢贤贤</t>
  </si>
  <si>
    <t>最佳创意奖</t>
  </si>
  <si>
    <t>张梓衿</t>
  </si>
  <si>
    <t>千年水道，京杭运河</t>
  </si>
  <si>
    <t>北京市通州区民族小学</t>
  </si>
  <si>
    <t>张乃馨</t>
  </si>
  <si>
    <t>最佳创作奖</t>
  </si>
  <si>
    <t>姜可欣</t>
  </si>
  <si>
    <t>运水碧天 画船听风</t>
  </si>
  <si>
    <t>北京市通州区史家小学通州分校大杜社校区</t>
  </si>
  <si>
    <t>一2班</t>
  </si>
  <si>
    <t>曹春雨</t>
  </si>
  <si>
    <t>二等奖</t>
  </si>
  <si>
    <t>俞可欣</t>
  </si>
  <si>
    <t>运河之美</t>
  </si>
  <si>
    <t>北京市史家小学通州分校</t>
  </si>
  <si>
    <t>一7班</t>
  </si>
  <si>
    <t>王立宁</t>
  </si>
  <si>
    <t xml:space="preserve">陈梓杨 </t>
  </si>
  <si>
    <t>《运河文化》</t>
  </si>
  <si>
    <t>北京市通州区潞城镇中心小学</t>
  </si>
  <si>
    <t>胡凤武</t>
  </si>
  <si>
    <t>高乙珊</t>
  </si>
  <si>
    <t>《运河夏晚》</t>
  </si>
  <si>
    <t>北京市通州区运河中学附属小学</t>
  </si>
  <si>
    <t>张鹏</t>
  </si>
  <si>
    <t>刘宛昕</t>
  </si>
  <si>
    <t>绘运河 游运河</t>
  </si>
  <si>
    <t>北京市通州区通运小学</t>
  </si>
  <si>
    <t>郑辰</t>
  </si>
  <si>
    <t>孙翊轩</t>
  </si>
  <si>
    <t>《最美大运河》</t>
  </si>
  <si>
    <t>北京市通州区中山街小学永顺校区</t>
  </si>
  <si>
    <t>一3班</t>
  </si>
  <si>
    <t>邓跃超</t>
  </si>
  <si>
    <t>窦曼迪</t>
  </si>
  <si>
    <t>《我爱大运河》</t>
  </si>
  <si>
    <t>二5班</t>
  </si>
  <si>
    <t>王健</t>
  </si>
  <si>
    <t>薛锦儒</t>
  </si>
  <si>
    <t>《夏日古塔》</t>
  </si>
  <si>
    <t>李佳颖</t>
  </si>
  <si>
    <t>马嘉彤</t>
  </si>
  <si>
    <t>大运河</t>
  </si>
  <si>
    <t>北京市通州区四中小学部</t>
  </si>
  <si>
    <t>杨雪佳</t>
  </si>
  <si>
    <t>郝宝仪</t>
  </si>
  <si>
    <t>运河之韵</t>
  </si>
  <si>
    <t>北京市通州区玉桥小学</t>
  </si>
  <si>
    <t>一4班</t>
  </si>
  <si>
    <t>杨雪梅</t>
  </si>
  <si>
    <t>田雨彤</t>
  </si>
  <si>
    <t>《繁华的大运河》</t>
  </si>
  <si>
    <t>北京市通州区宋庄镇中心小学</t>
  </si>
  <si>
    <t>张维</t>
  </si>
  <si>
    <t>优秀奖</t>
  </si>
  <si>
    <t>刘晁祎</t>
  </si>
  <si>
    <t>运河情</t>
  </si>
  <si>
    <t>李丹</t>
  </si>
  <si>
    <t>杜悠然</t>
  </si>
  <si>
    <t>《运河之塔》</t>
  </si>
  <si>
    <t>北京市通州区马驹桥镇中心小学中心校区</t>
  </si>
  <si>
    <t>二7班</t>
  </si>
  <si>
    <t>宁媛媛</t>
  </si>
  <si>
    <t>侯睿鑫</t>
  </si>
  <si>
    <t>《通州大运河》</t>
  </si>
  <si>
    <t>王静伟</t>
  </si>
  <si>
    <t>胡思涵</t>
  </si>
  <si>
    <t>运河魅力</t>
  </si>
  <si>
    <t>北京市通州区马驹桥镇中心小学实验校区</t>
  </si>
  <si>
    <t>唐丽娇</t>
  </si>
  <si>
    <t>展示奖</t>
  </si>
  <si>
    <t>田梓芃</t>
  </si>
  <si>
    <t>美丽的大运河</t>
  </si>
  <si>
    <t>张静</t>
  </si>
  <si>
    <t>张峻阁</t>
  </si>
  <si>
    <t>《悠悠运河》</t>
  </si>
  <si>
    <t>北京第二实验小学通州分校</t>
  </si>
  <si>
    <t>张淑静</t>
  </si>
  <si>
    <t>张管艺</t>
  </si>
  <si>
    <t>我爱大运河</t>
  </si>
  <si>
    <t xml:space="preserve">马尚 </t>
  </si>
  <si>
    <t>穆子琪</t>
  </si>
  <si>
    <t>《一只塔影认通州》</t>
  </si>
  <si>
    <t>一6班</t>
  </si>
  <si>
    <t>郑世嘉</t>
  </si>
  <si>
    <t>北京市通州区陆辛庄学校</t>
  </si>
  <si>
    <t>一1班</t>
  </si>
  <si>
    <t>郭娟</t>
  </si>
  <si>
    <t>展艺航</t>
  </si>
  <si>
    <t>世焘瑾</t>
  </si>
  <si>
    <t>大运河之春</t>
  </si>
  <si>
    <t>北京学校</t>
  </si>
  <si>
    <t>张诗梦</t>
  </si>
  <si>
    <t>白思李</t>
  </si>
  <si>
    <t>《大运河》</t>
  </si>
  <si>
    <t>崔铮鸣</t>
  </si>
  <si>
    <t>《京杭大运河》</t>
  </si>
  <si>
    <t>段姝音</t>
  </si>
  <si>
    <t>《秋日运河湾》</t>
  </si>
  <si>
    <t>韩婉卿</t>
  </si>
  <si>
    <t>《夏日运河》</t>
  </si>
  <si>
    <t>刘宸语</t>
  </si>
  <si>
    <t>《斜阳运河湾》</t>
  </si>
  <si>
    <t>牛宸瑄</t>
  </si>
  <si>
    <t>《速写运河》</t>
  </si>
  <si>
    <t>王禹霏</t>
  </si>
  <si>
    <t>北京市通州区北京拔萃骏源学校</t>
  </si>
  <si>
    <t>王雨昕</t>
  </si>
  <si>
    <t>闫诺金</t>
  </si>
  <si>
    <t>我爱运河</t>
  </si>
  <si>
    <t>北京市通州区教师研修中心实验学校</t>
  </si>
  <si>
    <t>刘骁</t>
  </si>
  <si>
    <t>高逸珵</t>
  </si>
  <si>
    <t>一条运河通古今</t>
  </si>
  <si>
    <t>北京市通州区张家湾镇张湾村民族小学</t>
  </si>
  <si>
    <t>邢璐</t>
  </si>
  <si>
    <t>赵萱伊</t>
  </si>
  <si>
    <t>叶红知运河秋</t>
  </si>
  <si>
    <t>姚雪莹</t>
  </si>
  <si>
    <t>林雨弦</t>
  </si>
  <si>
    <t>运河之秋</t>
  </si>
  <si>
    <t>陆亿珊</t>
  </si>
  <si>
    <t>朱自宸</t>
  </si>
  <si>
    <t>运河之书</t>
  </si>
  <si>
    <t>二1班</t>
  </si>
  <si>
    <t>李晴</t>
  </si>
  <si>
    <t>水生万物</t>
  </si>
  <si>
    <t>宇奕萌</t>
  </si>
  <si>
    <t>《暖风吹，运河边》</t>
  </si>
  <si>
    <t>杨睿曦</t>
  </si>
  <si>
    <t>运河古韵——一枝塔影认通州</t>
  </si>
  <si>
    <t>郭嘉印</t>
  </si>
  <si>
    <t>李梓萱</t>
  </si>
  <si>
    <t>运河八里</t>
  </si>
  <si>
    <t>倪好</t>
  </si>
  <si>
    <t>运河在我心</t>
  </si>
  <si>
    <t>王筱沫</t>
  </si>
  <si>
    <t>长桥</t>
  </si>
  <si>
    <t>候语彤</t>
  </si>
  <si>
    <t>北京市通州区中山街小学</t>
  </si>
  <si>
    <t>杨京燕</t>
  </si>
  <si>
    <t>戴伊菲</t>
  </si>
  <si>
    <t>千年水道、京杭运河</t>
  </si>
  <si>
    <t>北京市通州区运河小学</t>
  </si>
  <si>
    <t>二9班</t>
  </si>
  <si>
    <t>杨永馨</t>
  </si>
  <si>
    <t>李雨霏</t>
  </si>
  <si>
    <t>我眼中的大运河</t>
  </si>
  <si>
    <t>二11班</t>
  </si>
  <si>
    <t>张艳婷</t>
  </si>
  <si>
    <t>王诗涵</t>
  </si>
  <si>
    <t>《运河北京》</t>
  </si>
  <si>
    <t xml:space="preserve">田佳琳 </t>
  </si>
  <si>
    <t>许若楷</t>
  </si>
  <si>
    <t>李宏杰</t>
  </si>
  <si>
    <t>郭梓涵</t>
  </si>
  <si>
    <t>中华大运河</t>
  </si>
  <si>
    <t>王丹</t>
  </si>
  <si>
    <t>蒋翰如</t>
  </si>
  <si>
    <t>天地悠悠，运河泱泱</t>
  </si>
  <si>
    <t xml:space="preserve">二1班 </t>
  </si>
  <si>
    <t>张艾嘉</t>
  </si>
  <si>
    <t>石煦</t>
  </si>
  <si>
    <t>锦缆潞河</t>
  </si>
  <si>
    <t>姜琳惜</t>
  </si>
  <si>
    <t>北京市通州区北苑小学</t>
  </si>
  <si>
    <t>赵晴</t>
  </si>
  <si>
    <t>殷明轩</t>
  </si>
  <si>
    <t>繁荣的大运河</t>
  </si>
  <si>
    <t>北京教育研究院通州第一实验小学杨庄校区</t>
  </si>
  <si>
    <t>田然</t>
  </si>
  <si>
    <t>张艾琳</t>
  </si>
  <si>
    <t>运河风光</t>
  </si>
  <si>
    <t>刘秀英</t>
  </si>
  <si>
    <t>张艾琪</t>
  </si>
  <si>
    <t>运河古韵</t>
  </si>
  <si>
    <t>周宇</t>
  </si>
  <si>
    <t>王若晨</t>
  </si>
  <si>
    <t>童眼观运河</t>
  </si>
  <si>
    <t>李昱麒</t>
  </si>
  <si>
    <t>彭瑶米欢</t>
  </si>
  <si>
    <t>《美丽的大运河》</t>
  </si>
  <si>
    <t>北京市通州区东方小学</t>
  </si>
  <si>
    <t>崔胜楠</t>
  </si>
  <si>
    <t>曹智珩</t>
  </si>
  <si>
    <t>中国大运河</t>
  </si>
  <si>
    <t>北京市通州区芙蓉小学焦王庄校区</t>
  </si>
  <si>
    <t>耿宇鑫</t>
  </si>
  <si>
    <t>冯李岩轩</t>
  </si>
  <si>
    <t>运河之花</t>
  </si>
  <si>
    <t>北京市通州区梨园镇中心小学</t>
  </si>
  <si>
    <t>王宝江</t>
  </si>
  <si>
    <t>闫瑾坤</t>
  </si>
  <si>
    <t>运河之畔</t>
  </si>
  <si>
    <t>北京市通州区龙旺庄小学小学</t>
  </si>
  <si>
    <t>白琴</t>
  </si>
  <si>
    <t>郑羽辰</t>
  </si>
  <si>
    <t>二6班</t>
  </si>
  <si>
    <t>刘静亚</t>
  </si>
  <si>
    <t>吴艾霖</t>
  </si>
  <si>
    <t>运河乐园-我的美好童年</t>
  </si>
  <si>
    <t>张慕菡</t>
  </si>
  <si>
    <t>千年运河 水运中华</t>
  </si>
  <si>
    <t>二10班</t>
  </si>
  <si>
    <t>王嘉丽</t>
  </si>
  <si>
    <t>马秋晗</t>
  </si>
  <si>
    <t>北京市通州区潞苑小学</t>
  </si>
  <si>
    <t>吴雪静</t>
  </si>
  <si>
    <t>赵泓博</t>
  </si>
  <si>
    <t>运河文化 源远流长</t>
  </si>
  <si>
    <t>北京市通州区台湖学校</t>
  </si>
  <si>
    <t>刘金</t>
  </si>
  <si>
    <t>赵薪豪</t>
  </si>
  <si>
    <t>《运河魅力》</t>
  </si>
  <si>
    <t>北京市通州区西马庄小学</t>
  </si>
  <si>
    <t>焦红艳</t>
  </si>
  <si>
    <t>冉宇姗</t>
  </si>
  <si>
    <t>《运河美景我都爱》</t>
  </si>
  <si>
    <t>王梦萱</t>
  </si>
  <si>
    <t>《梦回大运河》</t>
  </si>
  <si>
    <t>高雯婧</t>
  </si>
  <si>
    <t>《运河之家》</t>
  </si>
  <si>
    <t>崔占伟</t>
  </si>
  <si>
    <t>杨露菲</t>
  </si>
  <si>
    <t>《大运河之古往今来》</t>
  </si>
  <si>
    <t>刘佳凝</t>
  </si>
  <si>
    <t>《运河之美》</t>
  </si>
  <si>
    <t>北京市通州区梨园学校</t>
  </si>
  <si>
    <t>夏士彬</t>
  </si>
  <si>
    <t>王子涵</t>
  </si>
  <si>
    <t>千年运河淌古韵</t>
  </si>
  <si>
    <t xml:space="preserve">一3班 </t>
  </si>
  <si>
    <t>马尚</t>
  </si>
  <si>
    <t>聂雪莲</t>
  </si>
  <si>
    <t>聂锦萱</t>
  </si>
  <si>
    <t>小学组 三 、四 年级</t>
  </si>
  <si>
    <t>王从镔</t>
  </si>
  <si>
    <t>北京黄城根小学通州校区</t>
  </si>
  <si>
    <t>三3班</t>
  </si>
  <si>
    <t>王嘉懿</t>
  </si>
  <si>
    <t>付辰煦</t>
  </si>
  <si>
    <t>京运文旅游运河</t>
  </si>
  <si>
    <t>门正晗</t>
  </si>
  <si>
    <t>矫云宇</t>
  </si>
  <si>
    <t>《千里江山图》</t>
  </si>
  <si>
    <t>四5班</t>
  </si>
  <si>
    <t>杨宁</t>
  </si>
  <si>
    <t>崔那里</t>
  </si>
  <si>
    <t>《美丽的通州大运河》</t>
  </si>
  <si>
    <t>四1班</t>
  </si>
  <si>
    <t>王烁</t>
  </si>
  <si>
    <t>刘泽欣</t>
  </si>
  <si>
    <t>一枝塔影识通州</t>
  </si>
  <si>
    <t>房亚静</t>
  </si>
  <si>
    <t>桑璟蕙</t>
  </si>
  <si>
    <t>漕运码头</t>
  </si>
  <si>
    <t>三1班</t>
  </si>
  <si>
    <t>王晶</t>
  </si>
  <si>
    <t>黎靖如</t>
  </si>
  <si>
    <t>美丽河畔</t>
  </si>
  <si>
    <t>四2班</t>
  </si>
  <si>
    <t>张艺凡</t>
  </si>
  <si>
    <t>三11班</t>
  </si>
  <si>
    <t>王春旭</t>
  </si>
  <si>
    <t>王启航</t>
  </si>
  <si>
    <t>古塔凌云</t>
  </si>
  <si>
    <t>三2班</t>
  </si>
  <si>
    <t>包楚凡</t>
  </si>
  <si>
    <t>运河秋韵</t>
  </si>
  <si>
    <t>三4班</t>
  </si>
  <si>
    <t>刘钦培</t>
  </si>
  <si>
    <t>北京市通州区后南仓小学</t>
  </si>
  <si>
    <t>三5班</t>
  </si>
  <si>
    <t>张容华</t>
  </si>
  <si>
    <t>祝嘉睿</t>
  </si>
  <si>
    <t>《运河畔-我的家》</t>
  </si>
  <si>
    <t>刘亚辰</t>
  </si>
  <si>
    <t>王思涵</t>
  </si>
  <si>
    <t>《大运河的美丽风光》</t>
  </si>
  <si>
    <t>薛志慧</t>
  </si>
  <si>
    <t>哈辰晞</t>
  </si>
  <si>
    <t>最美大运河-春意盎然</t>
  </si>
  <si>
    <t>《运河新貌》</t>
  </si>
  <si>
    <t>四3班</t>
  </si>
  <si>
    <t>赵兴月</t>
  </si>
  <si>
    <t>吴腾逸</t>
  </si>
  <si>
    <t xml:space="preserve"> 北京黄城根小学通州校区</t>
  </si>
  <si>
    <t>蒋奎元</t>
  </si>
  <si>
    <t>王俪蒙</t>
  </si>
  <si>
    <t>《运河美景如画》</t>
  </si>
  <si>
    <t>吴宜倩</t>
  </si>
  <si>
    <t>许沫琰</t>
  </si>
  <si>
    <t>《龙腾运河 大美通州》</t>
  </si>
  <si>
    <t>张嘉睿</t>
  </si>
  <si>
    <t>魅力运河</t>
  </si>
  <si>
    <t>李一涵</t>
  </si>
  <si>
    <t>《千年运河》</t>
  </si>
  <si>
    <t>四 1班</t>
  </si>
  <si>
    <t>陈学靖</t>
  </si>
  <si>
    <t>杨卓羲</t>
  </si>
  <si>
    <t>张莯子</t>
  </si>
  <si>
    <t>运河通古今</t>
  </si>
  <si>
    <t>北京市通州区官园小学</t>
  </si>
  <si>
    <t>韩洪英</t>
  </si>
  <si>
    <t>刘逸飞</t>
  </si>
  <si>
    <t>北京教育科学研究院通州区第一实验小学</t>
  </si>
  <si>
    <t>三9班</t>
  </si>
  <si>
    <t>宋文霞</t>
  </si>
  <si>
    <t>刘昱谦</t>
  </si>
  <si>
    <t>美丽的通州大运河</t>
  </si>
  <si>
    <t>郭胜男</t>
  </si>
  <si>
    <t>金韵漪</t>
  </si>
  <si>
    <t>《看古今，美丽的大运河》</t>
  </si>
  <si>
    <t>北京市通州区马驹桥镇中心小学金桥校区</t>
  </si>
  <si>
    <t>刘相叶</t>
  </si>
  <si>
    <t>客宣宜</t>
  </si>
  <si>
    <t>大运河盛景</t>
  </si>
  <si>
    <t>王嘉柠</t>
  </si>
  <si>
    <t>梁超</t>
  </si>
  <si>
    <t>晋艺宁</t>
  </si>
  <si>
    <t>三6班</t>
  </si>
  <si>
    <t>杨雪</t>
  </si>
  <si>
    <t>刘子垚</t>
  </si>
  <si>
    <t>心系大运河</t>
  </si>
  <si>
    <t>王雨泽</t>
  </si>
  <si>
    <t>夕阳下的运河</t>
  </si>
  <si>
    <t>蔡雨萌</t>
  </si>
  <si>
    <t>郭咏茜</t>
  </si>
  <si>
    <t>党旗映运河</t>
  </si>
  <si>
    <t>徐颖</t>
  </si>
  <si>
    <t>黄明曦</t>
  </si>
  <si>
    <t>王若兰</t>
  </si>
  <si>
    <t>运河燃灯塔</t>
  </si>
  <si>
    <t>周斌</t>
  </si>
  <si>
    <t>孔令熹</t>
  </si>
  <si>
    <t>运河伴我成长</t>
  </si>
  <si>
    <t>三12班</t>
  </si>
  <si>
    <t>徐萌</t>
  </si>
  <si>
    <t>王伊晨</t>
  </si>
  <si>
    <t>王瑾</t>
  </si>
  <si>
    <t>赵可馨</t>
  </si>
  <si>
    <t>千年运河•水韵华章</t>
  </si>
  <si>
    <t>胥锐</t>
  </si>
  <si>
    <t>申芯阳</t>
  </si>
  <si>
    <t>陈思佳</t>
  </si>
  <si>
    <t>王晗宇</t>
  </si>
  <si>
    <t>运河风采</t>
  </si>
  <si>
    <t>高青青</t>
  </si>
  <si>
    <t>《运河桥》</t>
  </si>
  <si>
    <t>北京小学通州分校</t>
  </si>
  <si>
    <t>焦海月</t>
  </si>
  <si>
    <t>景瑞杰</t>
  </si>
  <si>
    <t>韩沐恩</t>
  </si>
  <si>
    <t>运河之光</t>
  </si>
  <si>
    <t>朱俞叶</t>
  </si>
  <si>
    <t>郑惠心</t>
  </si>
  <si>
    <t>连通古今大运河</t>
  </si>
  <si>
    <t>王新</t>
  </si>
  <si>
    <t>张坤晟</t>
  </si>
  <si>
    <t>运河之歌</t>
  </si>
  <si>
    <t>韩婷婷</t>
  </si>
  <si>
    <t>李辰赫</t>
  </si>
  <si>
    <t>古运河畔</t>
  </si>
  <si>
    <t>北京市通州区漷县镇中心小学中心校区</t>
  </si>
  <si>
    <t>周旭</t>
  </si>
  <si>
    <t>孙煜桐</t>
  </si>
  <si>
    <t>翠崇群山</t>
  </si>
  <si>
    <t>李昊一</t>
  </si>
  <si>
    <t>刘佩珊</t>
  </si>
  <si>
    <t>赵熙然</t>
  </si>
  <si>
    <t>余明轩</t>
  </si>
  <si>
    <t>情绘运河</t>
  </si>
  <si>
    <t>孙昕妤</t>
  </si>
  <si>
    <t>李丹丹</t>
  </si>
  <si>
    <t>韩尚妤</t>
  </si>
  <si>
    <t>三13班</t>
  </si>
  <si>
    <t>孙艳</t>
  </si>
  <si>
    <t>李芸朵</t>
  </si>
  <si>
    <t>李泽雪</t>
  </si>
  <si>
    <t>夜幕下的运河桥</t>
  </si>
  <si>
    <t>三7班</t>
  </si>
  <si>
    <t>赵明昊</t>
  </si>
  <si>
    <t xml:space="preserve">《宝贵的遗产之大运河》  </t>
  </si>
  <si>
    <t>三8班</t>
  </si>
  <si>
    <t>王宇</t>
  </si>
  <si>
    <t>刘禹辰</t>
  </si>
  <si>
    <t>季老师</t>
  </si>
  <si>
    <t>徐心妍</t>
  </si>
  <si>
    <t>大运河文化带—一河两岸</t>
  </si>
  <si>
    <t>北京市通州区台湖镇中心小学银河湾校区</t>
  </si>
  <si>
    <t>张傲</t>
  </si>
  <si>
    <t>王骏博</t>
  </si>
  <si>
    <t>京杭大运河</t>
  </si>
  <si>
    <t>张释文</t>
  </si>
  <si>
    <t>水韵运河</t>
  </si>
  <si>
    <t>北京市通州区西集镇肖林小学</t>
  </si>
  <si>
    <t>马晨曦</t>
  </si>
  <si>
    <t>李木子</t>
  </si>
  <si>
    <t>《大运河的故事》</t>
  </si>
  <si>
    <t>邢洋</t>
  </si>
  <si>
    <t>吴琳熙</t>
  </si>
  <si>
    <t>崔睿麟</t>
  </si>
  <si>
    <t>漂来的北京城</t>
  </si>
  <si>
    <t>张雪娜</t>
  </si>
  <si>
    <t>胡茗硕</t>
  </si>
  <si>
    <t xml:space="preserve"> 《生态运河》</t>
  </si>
  <si>
    <t>高梓淇</t>
  </si>
  <si>
    <t>通州梦</t>
  </si>
  <si>
    <t>北京市通州区靛庄小学</t>
  </si>
  <si>
    <t>孙宜</t>
  </si>
  <si>
    <t>仰时远</t>
  </si>
  <si>
    <t>水韵京杭</t>
  </si>
  <si>
    <t>赵旭博</t>
  </si>
  <si>
    <t>《千年大运河》</t>
  </si>
  <si>
    <t>四7班</t>
  </si>
  <si>
    <t>华瀚雯</t>
  </si>
  <si>
    <t>郭睿瞳</t>
  </si>
  <si>
    <t>绘画大美通州-运河之花</t>
  </si>
  <si>
    <t>杨玥熹</t>
  </si>
  <si>
    <t>夕阳下的大运河</t>
  </si>
  <si>
    <t>张熙睿</t>
  </si>
  <si>
    <t>运河的美</t>
  </si>
  <si>
    <t>孙亦彤</t>
  </si>
  <si>
    <t>四8班</t>
  </si>
  <si>
    <t>宋垚霖</t>
  </si>
  <si>
    <t>陈沐阳</t>
  </si>
  <si>
    <t>运河掠影</t>
  </si>
  <si>
    <t>四11班</t>
  </si>
  <si>
    <t>王誉霖</t>
  </si>
  <si>
    <t>四一班</t>
  </si>
  <si>
    <t>赵影</t>
  </si>
  <si>
    <t>伏梦昕</t>
  </si>
  <si>
    <t>大运河的传承</t>
  </si>
  <si>
    <t>胡雪梅</t>
  </si>
  <si>
    <t>曹景州</t>
  </si>
  <si>
    <t>运河文化</t>
  </si>
  <si>
    <t>蒋秋蕊</t>
  </si>
  <si>
    <t>范义晗</t>
  </si>
  <si>
    <t>四9班</t>
  </si>
  <si>
    <t>王颢云</t>
  </si>
  <si>
    <t>任雨涵</t>
  </si>
  <si>
    <t>运河故事</t>
  </si>
  <si>
    <t xml:space="preserve">北京市通州区陆辛庄学校 </t>
  </si>
  <si>
    <t>刘媛媛</t>
  </si>
  <si>
    <t>李奕霖</t>
  </si>
  <si>
    <t>魏思根</t>
  </si>
  <si>
    <t>李林璇</t>
  </si>
  <si>
    <t>大美运河</t>
  </si>
  <si>
    <t>袁雨晨</t>
  </si>
  <si>
    <t>运河美景</t>
  </si>
  <si>
    <t>胥懿函</t>
  </si>
  <si>
    <t>古运河，新活力</t>
  </si>
  <si>
    <t>高子雯</t>
  </si>
  <si>
    <t>美丽通州大运河</t>
  </si>
  <si>
    <t>北京市通州区第四中学小学部</t>
  </si>
  <si>
    <t>李春依</t>
  </si>
  <si>
    <t>席悦生</t>
  </si>
  <si>
    <t>四4班</t>
  </si>
  <si>
    <t>徐晓丹</t>
  </si>
  <si>
    <t>魏畅</t>
  </si>
  <si>
    <t>常惠妍</t>
  </si>
  <si>
    <t>董然</t>
  </si>
  <si>
    <t>王文勤</t>
  </si>
  <si>
    <t>运河载我游古今</t>
  </si>
  <si>
    <t>四10班</t>
  </si>
  <si>
    <t>冯姝婧</t>
  </si>
  <si>
    <t>董雨泽</t>
  </si>
  <si>
    <t>四6班</t>
  </si>
  <si>
    <t>米慧</t>
  </si>
  <si>
    <t>柯雅忻</t>
  </si>
  <si>
    <t>《运河美景美食》</t>
  </si>
  <si>
    <t>胡梓琦</t>
  </si>
  <si>
    <t>《柔美运河》</t>
  </si>
  <si>
    <t>魏赫拉</t>
  </si>
  <si>
    <t>《浓浓运河情》</t>
  </si>
  <si>
    <t>王小桐</t>
  </si>
  <si>
    <t>陈希</t>
  </si>
  <si>
    <t>张珈宁</t>
  </si>
  <si>
    <t>北京市通州区范庄小学</t>
  </si>
  <si>
    <t>郑淑君</t>
  </si>
  <si>
    <t>金紫铭</t>
  </si>
  <si>
    <t>高端</t>
  </si>
  <si>
    <t>紫气东来见祥瑞，碧水清明见京城</t>
  </si>
  <si>
    <t>李臣</t>
  </si>
  <si>
    <t>张婧瑶</t>
  </si>
  <si>
    <t>繁忙的运河</t>
  </si>
  <si>
    <t>康春娟</t>
  </si>
  <si>
    <t>邵紫涵</t>
  </si>
  <si>
    <t>北京市通州区南关小学</t>
  </si>
  <si>
    <t>于菲菲</t>
  </si>
  <si>
    <t>董淯瑄</t>
  </si>
  <si>
    <t>独赏运河美景</t>
  </si>
  <si>
    <t>北京市通州区牛堡屯学校</t>
  </si>
  <si>
    <t>管海涛</t>
  </si>
  <si>
    <t>胡昕淼</t>
  </si>
  <si>
    <t>张亚晨</t>
  </si>
  <si>
    <t>翟柏涵</t>
  </si>
  <si>
    <t>运河·韵荷</t>
  </si>
  <si>
    <t>北京市通州区于家务乡中心小学</t>
  </si>
  <si>
    <t>冯胜男</t>
  </si>
  <si>
    <t>王诗彤</t>
  </si>
  <si>
    <t>古老的大运河</t>
  </si>
  <si>
    <t>姜英楠</t>
  </si>
  <si>
    <t>赵怡然</t>
  </si>
  <si>
    <t>千荷泻露桥</t>
  </si>
  <si>
    <t>刘计辰</t>
  </si>
  <si>
    <t>千年古运河</t>
  </si>
  <si>
    <t>贾梓轩</t>
  </si>
  <si>
    <t>世的伟大奇迹</t>
  </si>
  <si>
    <t>黄海鑫</t>
  </si>
  <si>
    <t>雄浑大运跨京杭</t>
  </si>
  <si>
    <t>北京市通州区漷县镇中心小学东定安校区</t>
  </si>
  <si>
    <t>四年级</t>
  </si>
  <si>
    <t>常振旺</t>
  </si>
  <si>
    <t>汤雅怡</t>
  </si>
  <si>
    <t>童年</t>
  </si>
  <si>
    <t>常艳利</t>
  </si>
  <si>
    <t>陈柏涵</t>
  </si>
  <si>
    <t>陈珺菲</t>
  </si>
  <si>
    <t>付莉莉</t>
  </si>
  <si>
    <t>小学组 五、六 年级</t>
  </si>
  <si>
    <t>石雨墨</t>
  </si>
  <si>
    <t>美丽的玉带河大桥</t>
  </si>
  <si>
    <t>五5班</t>
  </si>
  <si>
    <t>高玉梅</t>
  </si>
  <si>
    <t>杨雨琪</t>
  </si>
  <si>
    <t>景色迷人</t>
  </si>
  <si>
    <t>五1班</t>
  </si>
  <si>
    <t>赵鑫宇</t>
  </si>
  <si>
    <t>郭竹君</t>
  </si>
  <si>
    <t>刘甄妮</t>
  </si>
  <si>
    <t>五3班</t>
  </si>
  <si>
    <t>王艳</t>
  </si>
  <si>
    <t>刘婧祎</t>
  </si>
  <si>
    <t>大美通州，锦绣运河</t>
  </si>
  <si>
    <t>六3班</t>
  </si>
  <si>
    <t>周文</t>
  </si>
  <si>
    <t>张曦</t>
  </si>
  <si>
    <t>古城新貌</t>
  </si>
  <si>
    <t>六1班</t>
  </si>
  <si>
    <t>魏朵芝</t>
  </si>
  <si>
    <t>张家硕</t>
  </si>
  <si>
    <t>荆翠平</t>
  </si>
  <si>
    <t>张遂远</t>
  </si>
  <si>
    <t>壮美运河</t>
  </si>
  <si>
    <t>五4班</t>
  </si>
  <si>
    <t>李璟</t>
  </si>
  <si>
    <t>刘一辰</t>
  </si>
  <si>
    <t>绘画</t>
  </si>
  <si>
    <t>王宝珞</t>
  </si>
  <si>
    <t>我爱秋天的大运河</t>
  </si>
  <si>
    <t>张大力</t>
  </si>
  <si>
    <t>董依楠</t>
  </si>
  <si>
    <t>燃灯古韵</t>
  </si>
  <si>
    <t>胡煜平</t>
  </si>
  <si>
    <t>吴璇</t>
  </si>
  <si>
    <t>陈昊博</t>
  </si>
  <si>
    <t>五2班</t>
  </si>
  <si>
    <t>孙可馨</t>
  </si>
  <si>
    <t>燃灯塔</t>
  </si>
  <si>
    <t>五7班</t>
  </si>
  <si>
    <t>黄娟苹</t>
  </si>
  <si>
    <t>彭友轩</t>
  </si>
  <si>
    <t>《运河古建筑》</t>
  </si>
  <si>
    <t>王海姣</t>
  </si>
  <si>
    <t>韩佳怡</t>
  </si>
  <si>
    <t>《墨韵运河》</t>
  </si>
  <si>
    <t>陈静</t>
  </si>
  <si>
    <t>陈志航</t>
  </si>
  <si>
    <t>“千荷泻露”大桥</t>
  </si>
  <si>
    <t>杨艳</t>
  </si>
  <si>
    <t>徐晨歌</t>
  </si>
  <si>
    <t>古运河道</t>
  </si>
  <si>
    <t>张悦</t>
  </si>
  <si>
    <t>刘妙言</t>
  </si>
  <si>
    <t>《大美运河》</t>
  </si>
  <si>
    <t>高歌</t>
  </si>
  <si>
    <t>王鸿飞</t>
  </si>
  <si>
    <t>运河一角</t>
  </si>
  <si>
    <t>六2班</t>
  </si>
  <si>
    <t xml:space="preserve"> 王肖峻</t>
  </si>
  <si>
    <t>运河的夜晚</t>
  </si>
  <si>
    <t xml:space="preserve"> 六4班</t>
  </si>
  <si>
    <t>宋岫音</t>
  </si>
  <si>
    <t>丘韵</t>
  </si>
  <si>
    <t>《千帆话运河》</t>
  </si>
  <si>
    <t>李明灿</t>
  </si>
  <si>
    <t>付阳</t>
  </si>
  <si>
    <t>运河之桥</t>
  </si>
  <si>
    <t>李沛泽</t>
  </si>
  <si>
    <t>我爱大运河-
日出东方</t>
  </si>
  <si>
    <t>刘沙</t>
  </si>
  <si>
    <t>陈柳彤</t>
  </si>
  <si>
    <t>《运河风光美》</t>
  </si>
  <si>
    <t>蔡承轩</t>
  </si>
  <si>
    <t>《古运河之美》</t>
  </si>
  <si>
    <t>戴小丽</t>
  </si>
  <si>
    <t>乔思萌</t>
  </si>
  <si>
    <t>六7班</t>
  </si>
  <si>
    <t>李爱欣</t>
  </si>
  <si>
    <t>郑子玥</t>
  </si>
  <si>
    <t>《运河我的家》</t>
  </si>
  <si>
    <t>赵涵怡</t>
  </si>
  <si>
    <t>美丽运河</t>
  </si>
  <si>
    <t>郑浩轩</t>
  </si>
  <si>
    <t>《运河之秋》</t>
  </si>
  <si>
    <t>由瑄</t>
  </si>
  <si>
    <t>杨钰涵</t>
  </si>
  <si>
    <t>一支塔影认通州</t>
  </si>
  <si>
    <t>李铭睿</t>
  </si>
  <si>
    <t>运河古今应无异，时代各不同</t>
  </si>
  <si>
    <t>五8班</t>
  </si>
  <si>
    <t>杜娟</t>
  </si>
  <si>
    <t>侯欣婷</t>
  </si>
  <si>
    <t>五12班</t>
  </si>
  <si>
    <t>宫婷</t>
  </si>
  <si>
    <t>郝乐乐</t>
  </si>
  <si>
    <t>古韵新城</t>
  </si>
  <si>
    <t>王妙迪</t>
  </si>
  <si>
    <t>夜游大运河</t>
  </si>
  <si>
    <t>李可儿</t>
  </si>
  <si>
    <t>唐尚思</t>
  </si>
  <si>
    <t xml:space="preserve">五1班  </t>
  </si>
  <si>
    <t>时源钊</t>
  </si>
  <si>
    <t>邢赜嬛</t>
  </si>
  <si>
    <t>滔滔运河</t>
  </si>
  <si>
    <t>刘小利</t>
  </si>
  <si>
    <t>高艺文</t>
  </si>
  <si>
    <t>美丽通州，美丽古运河</t>
  </si>
  <si>
    <t>杨虹艳</t>
  </si>
  <si>
    <t>宁梦菲</t>
  </si>
  <si>
    <t>《底蕴》</t>
  </si>
  <si>
    <t>五6班</t>
  </si>
  <si>
    <t>刘欣</t>
  </si>
  <si>
    <t>郝瑞臻</t>
  </si>
  <si>
    <t>《青绿运河》</t>
  </si>
  <si>
    <t>徐冉</t>
  </si>
  <si>
    <t>徐梓燃</t>
  </si>
  <si>
    <t>郑丽</t>
  </si>
  <si>
    <t>梁馨元</t>
  </si>
  <si>
    <t>大运河我的家</t>
  </si>
  <si>
    <t>王昭杨</t>
  </si>
  <si>
    <t>罗彬宇</t>
  </si>
  <si>
    <t>《镇水神兽.蚣蝮》</t>
  </si>
  <si>
    <t>朱可</t>
  </si>
  <si>
    <t>陈丽倩</t>
  </si>
  <si>
    <t>《我爱通州大运河荷花》</t>
  </si>
  <si>
    <t>李粲如</t>
  </si>
  <si>
    <t>奚志会</t>
  </si>
  <si>
    <t xml:space="preserve"> 高雨晨  </t>
  </si>
  <si>
    <t>《我爱大运河－送别》</t>
  </si>
  <si>
    <t>蔡志东</t>
  </si>
  <si>
    <t>马语彤</t>
  </si>
  <si>
    <t>《运河美景》</t>
  </si>
  <si>
    <t>唐馨</t>
  </si>
  <si>
    <t>绿色通州，大美运河</t>
  </si>
  <si>
    <t>沈爱雅</t>
  </si>
  <si>
    <t>穿越时空的大运河</t>
  </si>
  <si>
    <t>戴楚迅</t>
  </si>
  <si>
    <t>古运河新活力</t>
  </si>
  <si>
    <t>戴圣文</t>
  </si>
  <si>
    <t>关欣儿</t>
  </si>
  <si>
    <t>千问千寻，大运河</t>
  </si>
  <si>
    <t>北京市通州区龙旺庄小学</t>
  </si>
  <si>
    <t>王箫</t>
  </si>
  <si>
    <t>陈净雯</t>
  </si>
  <si>
    <t>我的家乡运河</t>
  </si>
  <si>
    <t>刘丹琪</t>
  </si>
  <si>
    <t>邱彦茹</t>
  </si>
  <si>
    <t>大美通州</t>
  </si>
  <si>
    <t>候海涛</t>
  </si>
  <si>
    <t>美丽大运河</t>
  </si>
  <si>
    <t>庞凝</t>
  </si>
  <si>
    <t>张嘉璐</t>
  </si>
  <si>
    <t>源远流长，千古芳香</t>
  </si>
  <si>
    <t>刘燕洁</t>
  </si>
  <si>
    <t>吴艾诺</t>
  </si>
  <si>
    <t>最美运河</t>
  </si>
  <si>
    <t>李丽</t>
  </si>
  <si>
    <t>李曦妍</t>
  </si>
  <si>
    <t>运河山水</t>
  </si>
  <si>
    <t>北京市通州区台湖镇中心小学</t>
  </si>
  <si>
    <t>安珊珊</t>
  </si>
  <si>
    <t>程妍</t>
  </si>
  <si>
    <t>运河之夏日荷花景</t>
  </si>
  <si>
    <t>王子菡</t>
  </si>
  <si>
    <t>速写运河</t>
  </si>
  <si>
    <t>翟依依</t>
  </si>
  <si>
    <t>一条历史长河——京杭大运河</t>
  </si>
  <si>
    <t>舒润涵</t>
  </si>
  <si>
    <t>现代运河</t>
  </si>
  <si>
    <t>刘润果</t>
  </si>
  <si>
    <t>张琪</t>
  </si>
  <si>
    <t>王茗萱</t>
  </si>
  <si>
    <t>运河畔</t>
  </si>
  <si>
    <t>北京市通州区于家务乡渠头小学</t>
  </si>
  <si>
    <t>程金月</t>
  </si>
  <si>
    <t>任敬妍</t>
  </si>
  <si>
    <t>运河风貌</t>
  </si>
  <si>
    <t>韩梦婷</t>
  </si>
  <si>
    <t>炫彩运河我的家</t>
  </si>
  <si>
    <t>宋博</t>
  </si>
  <si>
    <t>李欣媛</t>
  </si>
  <si>
    <t>祖国的伟大征程</t>
  </si>
  <si>
    <t>李嘉一</t>
  </si>
  <si>
    <t>王春艳</t>
  </si>
  <si>
    <t>王紫阳</t>
  </si>
  <si>
    <t>五年级</t>
  </si>
  <si>
    <t>宋春丽</t>
  </si>
  <si>
    <t>王迩谕</t>
  </si>
  <si>
    <t>运河之貌</t>
  </si>
  <si>
    <t>北京市通州区贡院小学</t>
  </si>
  <si>
    <t>郝秀芳</t>
  </si>
  <si>
    <t>时嘉艺</t>
  </si>
  <si>
    <t>《古今大运河》</t>
  </si>
  <si>
    <t>刘萍</t>
  </si>
  <si>
    <t>甄楚瑜</t>
  </si>
  <si>
    <t>运河</t>
  </si>
  <si>
    <t>张杰</t>
  </si>
  <si>
    <t>姚欣妍</t>
  </si>
  <si>
    <t>六4班</t>
  </si>
  <si>
    <t>王德苗</t>
  </si>
  <si>
    <t>炼峥</t>
  </si>
  <si>
    <t>北京市通州区马驹桥镇中心小学小张湾校区</t>
  </si>
  <si>
    <t>任笑眉</t>
  </si>
  <si>
    <t>王丘溢</t>
  </si>
  <si>
    <t>运河之晨</t>
  </si>
  <si>
    <t>郭昱</t>
  </si>
  <si>
    <t xml:space="preserve">春到运河边 </t>
  </si>
  <si>
    <t>杜宇欣</t>
  </si>
  <si>
    <t>最美大运河</t>
  </si>
  <si>
    <t>高劲丽</t>
  </si>
  <si>
    <t>李畅</t>
  </si>
  <si>
    <t>古色古香大运河</t>
  </si>
  <si>
    <t>六6班</t>
  </si>
  <si>
    <t>代晓宇</t>
  </si>
  <si>
    <t>施子歌</t>
  </si>
  <si>
    <t>运河文化在我心</t>
  </si>
  <si>
    <t xml:space="preserve">六3班 </t>
  </si>
  <si>
    <t xml:space="preserve">王丽萍 </t>
  </si>
  <si>
    <t xml:space="preserve">郭安吉 </t>
  </si>
  <si>
    <t>高悦滢</t>
  </si>
  <si>
    <t>于歆瑶</t>
  </si>
  <si>
    <t>无恙蒲帆新雨后 一枝塔影认通州</t>
  </si>
  <si>
    <t>李新</t>
  </si>
  <si>
    <t>苏蕊</t>
  </si>
  <si>
    <t>《一水连千古，文脉润两岸》</t>
  </si>
  <si>
    <t>罗子琪</t>
  </si>
  <si>
    <t>小桥流水</t>
  </si>
  <si>
    <t>杨家美</t>
  </si>
  <si>
    <t>悠悠运河</t>
  </si>
  <si>
    <t>李瑞萱</t>
  </si>
  <si>
    <t>变迁中的运河</t>
  </si>
  <si>
    <t>张正阳</t>
  </si>
  <si>
    <t>姜奕彤</t>
  </si>
  <si>
    <t>郝叶如</t>
  </si>
  <si>
    <t>路昕夷</t>
  </si>
  <si>
    <t>刘子嫣</t>
  </si>
  <si>
    <t>古今相融</t>
  </si>
  <si>
    <t xml:space="preserve">六1班 </t>
  </si>
  <si>
    <t>段圣熙</t>
  </si>
  <si>
    <t>运河的清远与静谧</t>
  </si>
  <si>
    <t>刘巍</t>
  </si>
  <si>
    <t>武悦然</t>
  </si>
  <si>
    <t>最美家乡</t>
  </si>
  <si>
    <t>闫淑敏</t>
  </si>
  <si>
    <t>王瀚宁</t>
  </si>
  <si>
    <t>扬帆起航</t>
  </si>
  <si>
    <t>刘建宇</t>
  </si>
  <si>
    <t>山珊</t>
  </si>
  <si>
    <t>黄雪静</t>
  </si>
  <si>
    <t>朱婧萱</t>
  </si>
  <si>
    <t>美丽运河我的家</t>
  </si>
  <si>
    <t>六5班</t>
  </si>
  <si>
    <t>王懿瑄</t>
  </si>
  <si>
    <t>李笑笑</t>
  </si>
  <si>
    <t>马静</t>
  </si>
  <si>
    <t>胡念幼</t>
  </si>
  <si>
    <t>闵诗佳</t>
  </si>
  <si>
    <t>王佳一</t>
  </si>
  <si>
    <t>王天睿</t>
  </si>
  <si>
    <t>淡雅宁静的大运河</t>
  </si>
  <si>
    <t>刘平</t>
  </si>
  <si>
    <t>朱佳乐</t>
  </si>
  <si>
    <t>静谧运河</t>
  </si>
  <si>
    <t>通州区西集镇肖林小学</t>
  </si>
  <si>
    <t>仝婧涵</t>
  </si>
  <si>
    <t>千里运河</t>
  </si>
  <si>
    <t>赵钰琪</t>
  </si>
  <si>
    <t>《我眼中的大运河》</t>
  </si>
  <si>
    <t>果怡然</t>
  </si>
  <si>
    <t>梁曦文</t>
  </si>
  <si>
    <t>《新征程》</t>
  </si>
  <si>
    <t>吕怡霏</t>
  </si>
  <si>
    <t>六11班</t>
  </si>
  <si>
    <t>韩佳伟</t>
  </si>
  <si>
    <t>刘书涵</t>
  </si>
  <si>
    <t>画说运河</t>
  </si>
  <si>
    <t>齐宪峰</t>
  </si>
  <si>
    <t>李欣瑶</t>
  </si>
  <si>
    <t>《运河美》</t>
  </si>
  <si>
    <t>巩雪</t>
  </si>
  <si>
    <t>陈钦雨</t>
  </si>
  <si>
    <t>张子杰</t>
  </si>
  <si>
    <t>张婧涵</t>
  </si>
  <si>
    <t>王怡伊</t>
  </si>
  <si>
    <t>锦鲤古跃 今运亨通</t>
  </si>
  <si>
    <t>（初中年级组）</t>
  </si>
  <si>
    <t>300</t>
  </si>
  <si>
    <t>高紫宸</t>
  </si>
  <si>
    <t>运河秋之美</t>
  </si>
  <si>
    <t>北京市通州区第四中学</t>
  </si>
  <si>
    <t>八9班</t>
  </si>
  <si>
    <t>周艳杰</t>
  </si>
  <si>
    <t>301</t>
  </si>
  <si>
    <t>白一然</t>
  </si>
  <si>
    <t>《璀璨通州夜，龙腾大运河》</t>
  </si>
  <si>
    <t>北京市通州区第六中学</t>
  </si>
  <si>
    <t>八3班</t>
  </si>
  <si>
    <t>李金艳</t>
  </si>
  <si>
    <t>302</t>
  </si>
  <si>
    <t>韩沛锦</t>
  </si>
  <si>
    <t>百年红船向未来</t>
  </si>
  <si>
    <t>七6班</t>
  </si>
  <si>
    <t>303</t>
  </si>
  <si>
    <t>李奥然</t>
  </si>
  <si>
    <t>我爱大运河-运河晨曲</t>
  </si>
  <si>
    <t>北京市通州区张家湾中学</t>
  </si>
  <si>
    <t>九5班</t>
  </si>
  <si>
    <t>张莹莹</t>
  </si>
  <si>
    <t>304</t>
  </si>
  <si>
    <t>李梓娟</t>
  </si>
  <si>
    <t>《国粹也从运河来》</t>
  </si>
  <si>
    <t>北京市通州区西集中学</t>
  </si>
  <si>
    <t>九3班</t>
  </si>
  <si>
    <t>刘华培</t>
  </si>
  <si>
    <t>305</t>
  </si>
  <si>
    <t>王史墨</t>
  </si>
  <si>
    <t>万舟骈集 古韵通州</t>
  </si>
  <si>
    <t>北京市通州区潞河中学</t>
  </si>
  <si>
    <t>九6班</t>
  </si>
  <si>
    <t>孙跃</t>
  </si>
  <si>
    <t>306</t>
  </si>
  <si>
    <t>王亦彤</t>
  </si>
  <si>
    <t>长桥映月</t>
  </si>
  <si>
    <t>北京市通州区郎府中学</t>
  </si>
  <si>
    <t>九1班</t>
  </si>
  <si>
    <t>邢兴</t>
  </si>
  <si>
    <t>307</t>
  </si>
  <si>
    <t>董又语</t>
  </si>
  <si>
    <t>希望</t>
  </si>
  <si>
    <t>北京市通州区于家务中学</t>
  </si>
  <si>
    <t>七3班</t>
  </si>
  <si>
    <t>可志新</t>
  </si>
  <si>
    <t>308</t>
  </si>
  <si>
    <t>李梓彤</t>
  </si>
  <si>
    <t>古塔新颜</t>
  </si>
  <si>
    <t>八4班</t>
  </si>
  <si>
    <t>309</t>
  </si>
  <si>
    <t>许馨予</t>
  </si>
  <si>
    <t>七1班</t>
  </si>
  <si>
    <t>王雪霞</t>
  </si>
  <si>
    <t>310</t>
  </si>
  <si>
    <t>师子涵</t>
  </si>
  <si>
    <t>秋日暮色运河</t>
  </si>
  <si>
    <t>七5班</t>
  </si>
  <si>
    <t>丁岩</t>
  </si>
  <si>
    <t>311</t>
  </si>
  <si>
    <t>苏可怡</t>
  </si>
  <si>
    <t>《运河风光》</t>
  </si>
  <si>
    <t>北京理工大学附属中学通州校区</t>
  </si>
  <si>
    <t>郭玉冬</t>
  </si>
  <si>
    <t>312</t>
  </si>
  <si>
    <t>魏思源</t>
  </si>
  <si>
    <t>运河之荷</t>
  </si>
  <si>
    <t>北京市第五中学通州校区</t>
  </si>
  <si>
    <t>八7班</t>
  </si>
  <si>
    <t>姜明明</t>
  </si>
  <si>
    <t>313</t>
  </si>
  <si>
    <t>曹馨潼</t>
  </si>
  <si>
    <t>《运河故事》</t>
  </si>
  <si>
    <t>314</t>
  </si>
  <si>
    <t xml:space="preserve"> 梁艺曈 </t>
  </si>
  <si>
    <t>《大运河母亲河》</t>
  </si>
  <si>
    <t>315</t>
  </si>
  <si>
    <t>李京欢</t>
  </si>
  <si>
    <t>北京市通州区甘棠中学</t>
  </si>
  <si>
    <t>九2班</t>
  </si>
  <si>
    <t>杨士洪</t>
  </si>
  <si>
    <t>316</t>
  </si>
  <si>
    <t>董若涵</t>
  </si>
  <si>
    <t>通州大运河之秋</t>
  </si>
  <si>
    <t>七10班</t>
  </si>
  <si>
    <t>宋丹丹</t>
  </si>
  <si>
    <t>317</t>
  </si>
  <si>
    <t>于默涵</t>
  </si>
  <si>
    <t>我爱大运河-水彩作品</t>
  </si>
  <si>
    <t>杨海欧</t>
  </si>
  <si>
    <t>318</t>
  </si>
  <si>
    <t>李寅天</t>
  </si>
  <si>
    <t>七2班</t>
  </si>
  <si>
    <t>崔晓梅</t>
  </si>
  <si>
    <t>319</t>
  </si>
  <si>
    <t>刘轩玮</t>
  </si>
  <si>
    <t>运河风情</t>
  </si>
  <si>
    <t>毛丽稳</t>
  </si>
  <si>
    <t>320</t>
  </si>
  <si>
    <t>陈芃旭</t>
  </si>
  <si>
    <t>靓丽运河</t>
  </si>
  <si>
    <t>八6班</t>
  </si>
  <si>
    <t>321</t>
  </si>
  <si>
    <t>李书华</t>
  </si>
  <si>
    <t>古塔映通州</t>
  </si>
  <si>
    <t>322</t>
  </si>
  <si>
    <t>慈钰彤</t>
  </si>
  <si>
    <t>通运古风</t>
  </si>
  <si>
    <t>323</t>
  </si>
  <si>
    <t>游珂依</t>
  </si>
  <si>
    <t>运河源头</t>
  </si>
  <si>
    <t>324</t>
  </si>
  <si>
    <t>周诗滢</t>
  </si>
  <si>
    <t>辉煌</t>
  </si>
  <si>
    <t>七4班</t>
  </si>
  <si>
    <t>325</t>
  </si>
  <si>
    <t>李宸锐</t>
  </si>
  <si>
    <t>《夕阳下的运河》</t>
  </si>
  <si>
    <t>黄丽</t>
  </si>
  <si>
    <t>326</t>
  </si>
  <si>
    <t>张雅诺</t>
  </si>
  <si>
    <t>七8班</t>
  </si>
  <si>
    <t>马晶</t>
  </si>
  <si>
    <t>327</t>
  </si>
  <si>
    <t>何子涵</t>
  </si>
  <si>
    <t>《大运河畔》</t>
  </si>
  <si>
    <t>八1班</t>
  </si>
  <si>
    <t>董文艳</t>
  </si>
  <si>
    <t>328</t>
  </si>
  <si>
    <t>刘嘉伟</t>
  </si>
  <si>
    <t>329</t>
  </si>
  <si>
    <t>代闵君</t>
  </si>
  <si>
    <t>《运河人家》</t>
  </si>
  <si>
    <t>330</t>
  </si>
  <si>
    <t>张文奥</t>
  </si>
  <si>
    <t>运河之“花”</t>
  </si>
  <si>
    <t>张海波</t>
  </si>
  <si>
    <t>331</t>
  </si>
  <si>
    <t>周芷萱</t>
  </si>
  <si>
    <t>灵运</t>
  </si>
  <si>
    <t>牛立霞</t>
  </si>
  <si>
    <t>332</t>
  </si>
  <si>
    <t>洪一文</t>
  </si>
  <si>
    <t>八5班</t>
  </si>
  <si>
    <t>刘悦</t>
  </si>
  <si>
    <t>333</t>
  </si>
  <si>
    <t>梁佳琳</t>
  </si>
  <si>
    <t>河务一景</t>
  </si>
  <si>
    <t>刘学伶</t>
  </si>
  <si>
    <t>334</t>
  </si>
  <si>
    <t>刘素伊</t>
  </si>
  <si>
    <t>光影运河</t>
  </si>
  <si>
    <t>八11班</t>
  </si>
  <si>
    <t>张男</t>
  </si>
  <si>
    <t>335</t>
  </si>
  <si>
    <t>姜欢桐</t>
  </si>
  <si>
    <t>八10班</t>
  </si>
  <si>
    <t>代振玲</t>
  </si>
  <si>
    <t>336</t>
  </si>
  <si>
    <t>陈盈</t>
  </si>
  <si>
    <t>盛夏 ·大运河</t>
  </si>
  <si>
    <t>秦煜</t>
  </si>
  <si>
    <t>337</t>
  </si>
  <si>
    <t>于滢莉</t>
  </si>
  <si>
    <t>福禄运河</t>
  </si>
  <si>
    <t>七9班</t>
  </si>
  <si>
    <t>张爱红</t>
  </si>
  <si>
    <t>338</t>
  </si>
  <si>
    <t>张晓睿</t>
  </si>
  <si>
    <t>运河韵</t>
  </si>
  <si>
    <t>339</t>
  </si>
  <si>
    <t>杨紫煜</t>
  </si>
  <si>
    <t>飞跃通州大运河</t>
  </si>
  <si>
    <t>李艳蕊</t>
  </si>
  <si>
    <t>340</t>
  </si>
  <si>
    <t>王沐阳</t>
  </si>
  <si>
    <t>运河畅想</t>
  </si>
  <si>
    <t>341</t>
  </si>
  <si>
    <t>李诗涵</t>
  </si>
  <si>
    <t>342</t>
  </si>
  <si>
    <t>苏开宇</t>
  </si>
  <si>
    <t>《八里桥印象》</t>
  </si>
  <si>
    <t>343</t>
  </si>
  <si>
    <t>田博文</t>
  </si>
  <si>
    <t>《五彩斑斓的东关大桥》</t>
  </si>
  <si>
    <t>344</t>
  </si>
  <si>
    <t>田佳蔓</t>
  </si>
  <si>
    <t>《运河的变迁》</t>
  </si>
  <si>
    <t>七7班</t>
  </si>
  <si>
    <t>345</t>
  </si>
  <si>
    <t>刘姝妤</t>
  </si>
  <si>
    <t>北京拔萃骏源学校</t>
  </si>
  <si>
    <t>346</t>
  </si>
  <si>
    <t>王昱童</t>
  </si>
  <si>
    <t>北京市通州区第二中学</t>
  </si>
  <si>
    <t>刘维明</t>
  </si>
  <si>
    <t>347</t>
  </si>
  <si>
    <t>李欣禧</t>
  </si>
  <si>
    <t>《福禄琼浆佑华夏》</t>
  </si>
  <si>
    <t>348</t>
  </si>
  <si>
    <t>刘芷铭</t>
  </si>
  <si>
    <t>《副中心坐落在运河边》</t>
  </si>
  <si>
    <t>349</t>
  </si>
  <si>
    <t>赵泽丹</t>
  </si>
  <si>
    <t>《燃灯古塔映盛世》</t>
  </si>
  <si>
    <t>350</t>
  </si>
  <si>
    <t xml:space="preserve">   洪美妍</t>
  </si>
  <si>
    <t>醉人的蓝</t>
  </si>
  <si>
    <t>八8班</t>
  </si>
  <si>
    <t>张晓艳</t>
  </si>
  <si>
    <t>351</t>
  </si>
  <si>
    <t xml:space="preserve">李宇宸 </t>
  </si>
  <si>
    <t>运河精神</t>
  </si>
  <si>
    <t>曹申</t>
  </si>
  <si>
    <t>352</t>
  </si>
  <si>
    <t>路子妍</t>
  </si>
  <si>
    <t>马敏</t>
  </si>
  <si>
    <t>353</t>
  </si>
  <si>
    <t>赵柏涵</t>
  </si>
  <si>
    <t>354</t>
  </si>
  <si>
    <t>高子瑜</t>
  </si>
  <si>
    <t>355</t>
  </si>
  <si>
    <t>黄雨桐</t>
  </si>
  <si>
    <t>桃花源</t>
  </si>
  <si>
    <t>356</t>
  </si>
  <si>
    <t>卢姗</t>
  </si>
  <si>
    <t>《运河之韵》</t>
  </si>
  <si>
    <t>357</t>
  </si>
  <si>
    <t>满欣怡</t>
  </si>
  <si>
    <t>《灯火辉煌的运河》</t>
  </si>
  <si>
    <t>358</t>
  </si>
  <si>
    <t>张子琪</t>
  </si>
  <si>
    <t>运河塔影</t>
  </si>
  <si>
    <t>359</t>
  </si>
  <si>
    <t>丛欣妍</t>
  </si>
  <si>
    <t>绿洲中的大剧院</t>
  </si>
  <si>
    <t>北京市通州区大杜社中学</t>
  </si>
  <si>
    <t>杨正</t>
  </si>
  <si>
    <t>360</t>
  </si>
  <si>
    <t>张璇</t>
  </si>
  <si>
    <t>361</t>
  </si>
  <si>
    <t>于艳雯</t>
  </si>
  <si>
    <t>《大河头尾是家川》</t>
  </si>
  <si>
    <t>八2班</t>
  </si>
  <si>
    <t>362</t>
  </si>
  <si>
    <t>侯田可欣</t>
  </si>
  <si>
    <t>《运河小吃》</t>
  </si>
  <si>
    <t>363</t>
  </si>
  <si>
    <t>周妍</t>
  </si>
  <si>
    <t>《千里赖通波》</t>
  </si>
  <si>
    <t>364</t>
  </si>
  <si>
    <t>王泽熙</t>
  </si>
  <si>
    <t>《冬运清音》</t>
  </si>
  <si>
    <t>365</t>
  </si>
  <si>
    <t>甄予昕</t>
  </si>
  <si>
    <t>《运河·韵河二》</t>
  </si>
  <si>
    <t>北京市通州区小务中学</t>
  </si>
  <si>
    <t>叶玉霜</t>
  </si>
  <si>
    <t>366</t>
  </si>
  <si>
    <t>代泽宇</t>
  </si>
  <si>
    <t>塔影巍巍，龙舟竞渡</t>
  </si>
  <si>
    <t>北京景山学校通州分校</t>
  </si>
  <si>
    <t>王子帅</t>
  </si>
  <si>
    <t>367</t>
  </si>
  <si>
    <t>冯熙煜</t>
  </si>
  <si>
    <t>悠悠运河情</t>
  </si>
  <si>
    <t>368</t>
  </si>
  <si>
    <t>魏瑶</t>
  </si>
  <si>
    <t>369</t>
  </si>
  <si>
    <t>陈若溪</t>
  </si>
  <si>
    <t>运河上的桥</t>
  </si>
  <si>
    <t>甄扬</t>
  </si>
  <si>
    <t>370</t>
  </si>
  <si>
    <t>王健阳</t>
  </si>
  <si>
    <t>古今河韵</t>
  </si>
  <si>
    <t>韩宇</t>
  </si>
  <si>
    <t>371</t>
  </si>
  <si>
    <t>刘凯文</t>
  </si>
  <si>
    <t>贾春菊</t>
  </si>
  <si>
    <t>372</t>
  </si>
  <si>
    <t>郑皓远</t>
  </si>
  <si>
    <t>古今运河</t>
  </si>
  <si>
    <t>李晨洋</t>
  </si>
  <si>
    <t>373</t>
  </si>
  <si>
    <t>王祉煜</t>
  </si>
  <si>
    <t>任昱侠</t>
  </si>
  <si>
    <t>374</t>
  </si>
  <si>
    <t>马芯媛</t>
  </si>
  <si>
    <t>东关大桥夜景</t>
  </si>
  <si>
    <t>马云</t>
  </si>
  <si>
    <t>375</t>
  </si>
  <si>
    <t>潘玉彤</t>
  </si>
  <si>
    <t>《运河盛荷》</t>
  </si>
  <si>
    <t>首都师范大学附属中学
（通州校区）</t>
  </si>
  <si>
    <t>赵子媛</t>
  </si>
  <si>
    <t>376</t>
  </si>
  <si>
    <t>高靖萱</t>
  </si>
  <si>
    <t>《运河之光》</t>
  </si>
  <si>
    <t>377</t>
  </si>
  <si>
    <t>于依涵</t>
  </si>
  <si>
    <t>《民之运河》</t>
  </si>
  <si>
    <t>378</t>
  </si>
  <si>
    <t>唐宥熹</t>
  </si>
  <si>
    <t>《运河之晨》</t>
  </si>
  <si>
    <t>379</t>
  </si>
  <si>
    <t>田熙琳</t>
  </si>
  <si>
    <t>沧县好运，河你同在</t>
  </si>
  <si>
    <t>北京市第二中学通州分校</t>
  </si>
  <si>
    <t>冯鑫</t>
  </si>
  <si>
    <t>380</t>
  </si>
  <si>
    <t>崔皖贻</t>
  </si>
  <si>
    <t>381</t>
  </si>
  <si>
    <t>高宥嘉</t>
  </si>
  <si>
    <t>千年运河助盛世</t>
  </si>
  <si>
    <t>382</t>
  </si>
  <si>
    <t>孙梦瑶</t>
  </si>
  <si>
    <t>大运河美景</t>
  </si>
  <si>
    <t>北京市第二中学通州校区</t>
  </si>
  <si>
    <t>383</t>
  </si>
  <si>
    <t>曾子涵</t>
  </si>
  <si>
    <t>一河通古今 一脉传千年</t>
  </si>
  <si>
    <t>石佳</t>
  </si>
  <si>
    <t>384</t>
  </si>
  <si>
    <t>张若宸</t>
  </si>
  <si>
    <t>运河盛景</t>
  </si>
  <si>
    <t>丁学涛</t>
  </si>
  <si>
    <t>385</t>
  </si>
  <si>
    <t>李鑫钰</t>
  </si>
  <si>
    <t>386</t>
  </si>
  <si>
    <t>钱晁睿</t>
  </si>
  <si>
    <t>窦海新</t>
  </si>
  <si>
    <t>387</t>
  </si>
  <si>
    <t>张涵睿</t>
  </si>
  <si>
    <t>（高中年级组）</t>
  </si>
  <si>
    <t>388</t>
  </si>
  <si>
    <t>梁语珊</t>
  </si>
  <si>
    <t>《一游知古今》</t>
  </si>
  <si>
    <t>首都师范大学附属中学（通州校区）</t>
  </si>
  <si>
    <t>高一4班</t>
  </si>
  <si>
    <t>徐艳芳</t>
  </si>
  <si>
    <t>389</t>
  </si>
  <si>
    <t>张秋昕</t>
  </si>
  <si>
    <t>运河上的石桥</t>
  </si>
  <si>
    <t>高三6班</t>
  </si>
  <si>
    <t>周天浩</t>
  </si>
  <si>
    <t>390</t>
  </si>
  <si>
    <t>戚昀暄</t>
  </si>
  <si>
    <t>家住运河旁</t>
  </si>
  <si>
    <t>高二2班</t>
  </si>
  <si>
    <t>391</t>
  </si>
  <si>
    <t>戴心阳</t>
  </si>
  <si>
    <t>小桥流水人家</t>
  </si>
  <si>
    <t>高二1班</t>
  </si>
  <si>
    <t>392</t>
  </si>
  <si>
    <t>侯雨暄</t>
  </si>
  <si>
    <t>运河流过的岁月</t>
  </si>
  <si>
    <t>393</t>
  </si>
  <si>
    <t>刘心怡</t>
  </si>
  <si>
    <t>运河余晖</t>
  </si>
  <si>
    <t>高二3班</t>
  </si>
  <si>
    <t>王金笛</t>
  </si>
  <si>
    <t>394</t>
  </si>
  <si>
    <t>岳琳琳</t>
  </si>
  <si>
    <t>高一1班</t>
  </si>
  <si>
    <t>王岭</t>
  </si>
  <si>
    <t>395</t>
  </si>
  <si>
    <t>耿彩云</t>
  </si>
  <si>
    <t>我的家乡</t>
  </si>
  <si>
    <t>高一3班</t>
  </si>
  <si>
    <t>戴玉</t>
  </si>
  <si>
    <t>396</t>
  </si>
  <si>
    <t>董禹羿</t>
  </si>
  <si>
    <t>北京市通州区第二高中分校</t>
  </si>
  <si>
    <t>李爽</t>
  </si>
  <si>
    <t>合计：396人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</si>
</sst>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176" fontId="1" fillId="2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"/>
  <sheetViews>
    <sheetView tabSelected="1" workbookViewId="0">
      <pane ySplit="1" topLeftCell="A2" activePane="bottomLeft" state="frozen"/>
      <selection/>
      <selection pane="bottomLeft" activeCell="D6" sqref="D6"/>
    </sheetView>
  </sheetViews>
  <sheetFormatPr defaultColWidth="9.25" defaultRowHeight="26" customHeight="1" outlineLevelCol="6"/>
  <cols>
    <col min="1" max="1" width="6" customWidth="1"/>
    <col min="2" max="2" width="10.75" customWidth="1"/>
    <col min="3" max="3" width="29" customWidth="1"/>
    <col min="4" max="4" width="42.1111111111111" customWidth="1"/>
    <col min="5" max="5" width="9.33333333333333" customWidth="1"/>
    <col min="6" max="6" width="12.5" customWidth="1"/>
    <col min="7" max="7" width="13.8888888888889" style="5" customWidth="1"/>
  </cols>
  <sheetData>
    <row r="1" ht="58" customHeight="1" spans="1:7">
      <c r="A1" s="6" t="s">
        <v>0</v>
      </c>
      <c r="B1" s="7"/>
      <c r="C1" s="7"/>
      <c r="D1" s="7"/>
      <c r="E1" s="7"/>
      <c r="F1" s="7"/>
      <c r="G1" s="7"/>
    </row>
    <row r="2" ht="32" customHeight="1" spans="1:7">
      <c r="A2" s="8" t="s">
        <v>1</v>
      </c>
      <c r="B2" s="8"/>
      <c r="C2" s="8"/>
      <c r="D2" s="8"/>
      <c r="E2" s="8"/>
      <c r="F2" s="8"/>
      <c r="G2" s="8"/>
    </row>
    <row r="3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customHeight="1" spans="1:7">
      <c r="A4" s="11"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3" t="s">
        <v>14</v>
      </c>
    </row>
    <row r="5" customHeight="1" spans="1:7">
      <c r="A5" s="11">
        <v>2</v>
      </c>
      <c r="B5" s="14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3" t="s">
        <v>14</v>
      </c>
    </row>
    <row r="6" customHeight="1" spans="1:7">
      <c r="A6" s="11">
        <v>3</v>
      </c>
      <c r="B6" s="12" t="s">
        <v>20</v>
      </c>
      <c r="C6" s="12" t="s">
        <v>21</v>
      </c>
      <c r="D6" s="12" t="s">
        <v>17</v>
      </c>
      <c r="E6" s="12" t="s">
        <v>22</v>
      </c>
      <c r="F6" s="12" t="s">
        <v>23</v>
      </c>
      <c r="G6" s="13" t="s">
        <v>14</v>
      </c>
    </row>
    <row r="7" customHeight="1" spans="1:7">
      <c r="A7" s="11">
        <v>4</v>
      </c>
      <c r="B7" s="12" t="s">
        <v>24</v>
      </c>
      <c r="C7" s="12" t="s">
        <v>25</v>
      </c>
      <c r="D7" s="12" t="s">
        <v>26</v>
      </c>
      <c r="E7" s="12" t="s">
        <v>22</v>
      </c>
      <c r="F7" s="12" t="s">
        <v>27</v>
      </c>
      <c r="G7" s="13" t="s">
        <v>14</v>
      </c>
    </row>
    <row r="8" customHeight="1" spans="1:7">
      <c r="A8" s="11">
        <v>5</v>
      </c>
      <c r="B8" s="16" t="s">
        <v>28</v>
      </c>
      <c r="C8" s="16" t="s">
        <v>29</v>
      </c>
      <c r="D8" s="16" t="s">
        <v>30</v>
      </c>
      <c r="E8" s="16" t="s">
        <v>31</v>
      </c>
      <c r="F8" s="16" t="s">
        <v>32</v>
      </c>
      <c r="G8" s="16" t="s">
        <v>33</v>
      </c>
    </row>
    <row r="9" customHeight="1" spans="1:7">
      <c r="A9" s="11">
        <v>6</v>
      </c>
      <c r="B9" s="12" t="s">
        <v>34</v>
      </c>
      <c r="C9" s="12" t="s">
        <v>35</v>
      </c>
      <c r="D9" s="12" t="s">
        <v>36</v>
      </c>
      <c r="E9" s="12" t="s">
        <v>31</v>
      </c>
      <c r="F9" s="12" t="s">
        <v>37</v>
      </c>
      <c r="G9" s="16" t="s">
        <v>38</v>
      </c>
    </row>
    <row r="10" s="1" customFormat="1" customHeight="1" spans="1:7">
      <c r="A10" s="11">
        <v>7</v>
      </c>
      <c r="B10" s="16" t="s">
        <v>39</v>
      </c>
      <c r="C10" s="16" t="s">
        <v>40</v>
      </c>
      <c r="D10" s="16" t="s">
        <v>41</v>
      </c>
      <c r="E10" s="16" t="s">
        <v>42</v>
      </c>
      <c r="F10" s="16" t="s">
        <v>43</v>
      </c>
      <c r="G10" s="17" t="s">
        <v>44</v>
      </c>
    </row>
    <row r="11" customHeight="1" spans="1:7">
      <c r="A11" s="11">
        <v>8</v>
      </c>
      <c r="B11" s="12" t="s">
        <v>45</v>
      </c>
      <c r="C11" s="12" t="s">
        <v>46</v>
      </c>
      <c r="D11" s="12" t="s">
        <v>47</v>
      </c>
      <c r="E11" s="12" t="s">
        <v>48</v>
      </c>
      <c r="F11" s="12" t="s">
        <v>49</v>
      </c>
      <c r="G11" s="17" t="s">
        <v>44</v>
      </c>
    </row>
    <row r="12" customHeight="1" spans="1:7">
      <c r="A12" s="11">
        <v>9</v>
      </c>
      <c r="B12" s="12" t="s">
        <v>50</v>
      </c>
      <c r="C12" s="12" t="s">
        <v>51</v>
      </c>
      <c r="D12" s="12" t="s">
        <v>52</v>
      </c>
      <c r="E12" s="12" t="s">
        <v>42</v>
      </c>
      <c r="F12" s="12" t="s">
        <v>53</v>
      </c>
      <c r="G12" s="17" t="s">
        <v>44</v>
      </c>
    </row>
    <row r="13" customHeight="1" spans="1:7">
      <c r="A13" s="11">
        <v>10</v>
      </c>
      <c r="B13" s="18" t="s">
        <v>54</v>
      </c>
      <c r="C13" s="18" t="s">
        <v>55</v>
      </c>
      <c r="D13" s="18" t="s">
        <v>56</v>
      </c>
      <c r="E13" s="18" t="s">
        <v>12</v>
      </c>
      <c r="F13" s="18" t="s">
        <v>57</v>
      </c>
      <c r="G13" s="17" t="s">
        <v>44</v>
      </c>
    </row>
    <row r="14" customHeight="1" spans="1:7">
      <c r="A14" s="11">
        <v>11</v>
      </c>
      <c r="B14" s="18" t="s">
        <v>58</v>
      </c>
      <c r="C14" s="18" t="s">
        <v>59</v>
      </c>
      <c r="D14" s="12" t="s">
        <v>60</v>
      </c>
      <c r="E14" s="18" t="s">
        <v>42</v>
      </c>
      <c r="F14" s="18" t="s">
        <v>61</v>
      </c>
      <c r="G14" s="17" t="s">
        <v>44</v>
      </c>
    </row>
    <row r="15" customHeight="1" spans="1:7">
      <c r="A15" s="11">
        <v>12</v>
      </c>
      <c r="B15" s="12" t="s">
        <v>62</v>
      </c>
      <c r="C15" s="12" t="s">
        <v>63</v>
      </c>
      <c r="D15" s="12" t="s">
        <v>64</v>
      </c>
      <c r="E15" s="12" t="s">
        <v>65</v>
      </c>
      <c r="F15" s="12" t="s">
        <v>66</v>
      </c>
      <c r="G15" s="17" t="s">
        <v>44</v>
      </c>
    </row>
    <row r="16" customHeight="1" spans="1:7">
      <c r="A16" s="11">
        <v>13</v>
      </c>
      <c r="B16" s="15" t="s">
        <v>67</v>
      </c>
      <c r="C16" s="15" t="s">
        <v>68</v>
      </c>
      <c r="D16" s="15" t="s">
        <v>47</v>
      </c>
      <c r="E16" s="15" t="s">
        <v>69</v>
      </c>
      <c r="F16" s="15" t="s">
        <v>70</v>
      </c>
      <c r="G16" s="17" t="s">
        <v>44</v>
      </c>
    </row>
    <row r="17" customHeight="1" spans="1:7">
      <c r="A17" s="11">
        <v>14</v>
      </c>
      <c r="B17" s="18" t="s">
        <v>71</v>
      </c>
      <c r="C17" s="18" t="s">
        <v>72</v>
      </c>
      <c r="D17" s="18" t="s">
        <v>56</v>
      </c>
      <c r="E17" s="18" t="s">
        <v>18</v>
      </c>
      <c r="F17" s="18" t="s">
        <v>73</v>
      </c>
      <c r="G17" s="17" t="s">
        <v>44</v>
      </c>
    </row>
    <row r="18" customHeight="1" spans="1:7">
      <c r="A18" s="11">
        <v>15</v>
      </c>
      <c r="B18" s="18" t="s">
        <v>74</v>
      </c>
      <c r="C18" s="18" t="s">
        <v>75</v>
      </c>
      <c r="D18" s="15" t="s">
        <v>76</v>
      </c>
      <c r="E18" s="12" t="s">
        <v>31</v>
      </c>
      <c r="F18" s="18" t="s">
        <v>77</v>
      </c>
      <c r="G18" s="17" t="s">
        <v>44</v>
      </c>
    </row>
    <row r="19" customHeight="1" spans="1:7">
      <c r="A19" s="11">
        <v>16</v>
      </c>
      <c r="B19" s="19" t="s">
        <v>78</v>
      </c>
      <c r="C19" s="19" t="s">
        <v>79</v>
      </c>
      <c r="D19" s="19" t="s">
        <v>80</v>
      </c>
      <c r="E19" s="19" t="s">
        <v>81</v>
      </c>
      <c r="F19" s="19" t="s">
        <v>82</v>
      </c>
      <c r="G19" s="17" t="s">
        <v>44</v>
      </c>
    </row>
    <row r="20" customHeight="1" spans="1:7">
      <c r="A20" s="11">
        <v>17</v>
      </c>
      <c r="B20" s="18" t="s">
        <v>83</v>
      </c>
      <c r="C20" s="18" t="s">
        <v>84</v>
      </c>
      <c r="D20" s="12" t="s">
        <v>85</v>
      </c>
      <c r="E20" s="18" t="s">
        <v>42</v>
      </c>
      <c r="F20" s="12" t="s">
        <v>86</v>
      </c>
      <c r="G20" s="16" t="s">
        <v>87</v>
      </c>
    </row>
    <row r="21" customHeight="1" spans="1:7">
      <c r="A21" s="11">
        <v>18</v>
      </c>
      <c r="B21" s="12" t="s">
        <v>88</v>
      </c>
      <c r="C21" s="12" t="s">
        <v>89</v>
      </c>
      <c r="D21" s="12" t="s">
        <v>41</v>
      </c>
      <c r="E21" s="12" t="s">
        <v>18</v>
      </c>
      <c r="F21" s="12" t="s">
        <v>90</v>
      </c>
      <c r="G21" s="16" t="s">
        <v>87</v>
      </c>
    </row>
    <row r="22" customHeight="1" spans="1:7">
      <c r="A22" s="11">
        <v>19</v>
      </c>
      <c r="B22" s="18" t="s">
        <v>91</v>
      </c>
      <c r="C22" s="12" t="s">
        <v>92</v>
      </c>
      <c r="D22" s="12" t="s">
        <v>93</v>
      </c>
      <c r="E22" s="18" t="s">
        <v>94</v>
      </c>
      <c r="F22" s="18" t="s">
        <v>95</v>
      </c>
      <c r="G22" s="16" t="s">
        <v>87</v>
      </c>
    </row>
    <row r="23" customHeight="1" spans="1:7">
      <c r="A23" s="11">
        <v>20</v>
      </c>
      <c r="B23" s="12" t="s">
        <v>96</v>
      </c>
      <c r="C23" s="12" t="s">
        <v>97</v>
      </c>
      <c r="D23" s="12" t="s">
        <v>17</v>
      </c>
      <c r="E23" s="12" t="s">
        <v>94</v>
      </c>
      <c r="F23" s="12" t="s">
        <v>98</v>
      </c>
      <c r="G23" s="16" t="s">
        <v>87</v>
      </c>
    </row>
    <row r="24" customHeight="1" spans="1:7">
      <c r="A24" s="11">
        <v>21</v>
      </c>
      <c r="B24" s="18" t="s">
        <v>99</v>
      </c>
      <c r="C24" s="18" t="s">
        <v>100</v>
      </c>
      <c r="D24" s="12" t="s">
        <v>101</v>
      </c>
      <c r="E24" s="18" t="s">
        <v>42</v>
      </c>
      <c r="F24" s="18" t="s">
        <v>102</v>
      </c>
      <c r="G24" s="13" t="s">
        <v>103</v>
      </c>
    </row>
    <row r="25" customHeight="1" spans="1:7">
      <c r="A25" s="11">
        <v>22</v>
      </c>
      <c r="B25" s="12" t="s">
        <v>104</v>
      </c>
      <c r="C25" s="12" t="s">
        <v>105</v>
      </c>
      <c r="D25" s="12" t="s">
        <v>47</v>
      </c>
      <c r="E25" s="12" t="s">
        <v>42</v>
      </c>
      <c r="F25" s="12" t="s">
        <v>106</v>
      </c>
      <c r="G25" s="13" t="s">
        <v>103</v>
      </c>
    </row>
    <row r="26" customHeight="1" spans="1:7">
      <c r="A26" s="11">
        <v>23</v>
      </c>
      <c r="B26" s="17" t="s">
        <v>107</v>
      </c>
      <c r="C26" s="15" t="s">
        <v>108</v>
      </c>
      <c r="D26" s="17" t="s">
        <v>109</v>
      </c>
      <c r="E26" s="17" t="s">
        <v>65</v>
      </c>
      <c r="F26" s="17" t="s">
        <v>110</v>
      </c>
      <c r="G26" s="13" t="s">
        <v>103</v>
      </c>
    </row>
    <row r="27" customHeight="1" spans="1:7">
      <c r="A27" s="11">
        <v>24</v>
      </c>
      <c r="B27" s="15" t="s">
        <v>111</v>
      </c>
      <c r="C27" s="15" t="s">
        <v>112</v>
      </c>
      <c r="D27" s="15" t="s">
        <v>109</v>
      </c>
      <c r="E27" s="17" t="s">
        <v>65</v>
      </c>
      <c r="F27" s="15" t="s">
        <v>110</v>
      </c>
      <c r="G27" s="13" t="s">
        <v>103</v>
      </c>
    </row>
    <row r="28" customHeight="1" spans="1:7">
      <c r="A28" s="11">
        <v>25</v>
      </c>
      <c r="B28" s="12" t="s">
        <v>113</v>
      </c>
      <c r="C28" s="12" t="s">
        <v>68</v>
      </c>
      <c r="D28" s="12" t="s">
        <v>52</v>
      </c>
      <c r="E28" s="12" t="s">
        <v>42</v>
      </c>
      <c r="F28" s="12" t="s">
        <v>53</v>
      </c>
      <c r="G28" s="13" t="s">
        <v>103</v>
      </c>
    </row>
    <row r="29" customHeight="1" spans="1:7">
      <c r="A29" s="11">
        <v>26</v>
      </c>
      <c r="B29" s="18" t="s">
        <v>114</v>
      </c>
      <c r="C29" s="18" t="s">
        <v>115</v>
      </c>
      <c r="D29" s="18" t="s">
        <v>56</v>
      </c>
      <c r="E29" s="18" t="s">
        <v>116</v>
      </c>
      <c r="F29" s="18" t="s">
        <v>73</v>
      </c>
      <c r="G29" s="13" t="s">
        <v>103</v>
      </c>
    </row>
    <row r="30" customHeight="1" spans="1:7">
      <c r="A30" s="11">
        <v>27</v>
      </c>
      <c r="B30" s="12" t="s">
        <v>117</v>
      </c>
      <c r="C30" s="12" t="s">
        <v>112</v>
      </c>
      <c r="D30" s="12" t="s">
        <v>118</v>
      </c>
      <c r="E30" s="12" t="s">
        <v>119</v>
      </c>
      <c r="F30" s="12" t="s">
        <v>120</v>
      </c>
      <c r="G30" s="13" t="s">
        <v>103</v>
      </c>
    </row>
    <row r="31" customHeight="1" spans="1:7">
      <c r="A31" s="11">
        <v>28</v>
      </c>
      <c r="B31" s="12" t="s">
        <v>121</v>
      </c>
      <c r="C31" s="12" t="s">
        <v>112</v>
      </c>
      <c r="D31" s="12" t="s">
        <v>118</v>
      </c>
      <c r="E31" s="12" t="s">
        <v>119</v>
      </c>
      <c r="F31" s="12" t="s">
        <v>120</v>
      </c>
      <c r="G31" s="13" t="s">
        <v>103</v>
      </c>
    </row>
    <row r="32" customHeight="1" spans="1:7">
      <c r="A32" s="11">
        <v>29</v>
      </c>
      <c r="B32" s="18" t="s">
        <v>122</v>
      </c>
      <c r="C32" s="18" t="s">
        <v>123</v>
      </c>
      <c r="D32" s="18" t="s">
        <v>124</v>
      </c>
      <c r="E32" s="18" t="s">
        <v>81</v>
      </c>
      <c r="F32" s="18" t="s">
        <v>125</v>
      </c>
      <c r="G32" s="13" t="s">
        <v>103</v>
      </c>
    </row>
    <row r="33" customHeight="1" spans="1:7">
      <c r="A33" s="11">
        <v>30</v>
      </c>
      <c r="B33" s="12" t="s">
        <v>126</v>
      </c>
      <c r="C33" s="12" t="s">
        <v>127</v>
      </c>
      <c r="D33" s="12" t="s">
        <v>85</v>
      </c>
      <c r="E33" s="12" t="s">
        <v>119</v>
      </c>
      <c r="F33" s="12" t="s">
        <v>86</v>
      </c>
      <c r="G33" s="13" t="s">
        <v>103</v>
      </c>
    </row>
    <row r="34" customHeight="1" spans="1:7">
      <c r="A34" s="11">
        <v>31</v>
      </c>
      <c r="B34" s="12" t="s">
        <v>128</v>
      </c>
      <c r="C34" s="12" t="s">
        <v>129</v>
      </c>
      <c r="D34" s="12" t="s">
        <v>85</v>
      </c>
      <c r="E34" s="12" t="s">
        <v>65</v>
      </c>
      <c r="F34" s="12" t="s">
        <v>86</v>
      </c>
      <c r="G34" s="13" t="s">
        <v>103</v>
      </c>
    </row>
    <row r="35" customHeight="1" spans="1:7">
      <c r="A35" s="11">
        <v>32</v>
      </c>
      <c r="B35" s="12" t="s">
        <v>130</v>
      </c>
      <c r="C35" s="12" t="s">
        <v>131</v>
      </c>
      <c r="D35" s="12" t="s">
        <v>85</v>
      </c>
      <c r="E35" s="12" t="s">
        <v>119</v>
      </c>
      <c r="F35" s="12" t="s">
        <v>86</v>
      </c>
      <c r="G35" s="13" t="s">
        <v>103</v>
      </c>
    </row>
    <row r="36" customHeight="1" spans="1:7">
      <c r="A36" s="11">
        <v>33</v>
      </c>
      <c r="B36" s="12" t="s">
        <v>132</v>
      </c>
      <c r="C36" s="12" t="s">
        <v>133</v>
      </c>
      <c r="D36" s="12" t="s">
        <v>85</v>
      </c>
      <c r="E36" s="12" t="s">
        <v>42</v>
      </c>
      <c r="F36" s="12" t="s">
        <v>86</v>
      </c>
      <c r="G36" s="13" t="s">
        <v>103</v>
      </c>
    </row>
    <row r="37" customHeight="1" spans="1:7">
      <c r="A37" s="11">
        <v>34</v>
      </c>
      <c r="B37" s="18" t="s">
        <v>134</v>
      </c>
      <c r="C37" s="18" t="s">
        <v>135</v>
      </c>
      <c r="D37" s="12" t="s">
        <v>85</v>
      </c>
      <c r="E37" s="18" t="s">
        <v>65</v>
      </c>
      <c r="F37" s="12" t="s">
        <v>86</v>
      </c>
      <c r="G37" s="13" t="s">
        <v>103</v>
      </c>
    </row>
    <row r="38" customHeight="1" spans="1:7">
      <c r="A38" s="11">
        <v>35</v>
      </c>
      <c r="B38" s="18" t="s">
        <v>136</v>
      </c>
      <c r="C38" s="18" t="s">
        <v>137</v>
      </c>
      <c r="D38" s="12" t="s">
        <v>85</v>
      </c>
      <c r="E38" s="18" t="s">
        <v>42</v>
      </c>
      <c r="F38" s="12" t="s">
        <v>86</v>
      </c>
      <c r="G38" s="13" t="s">
        <v>103</v>
      </c>
    </row>
    <row r="39" customFormat="1" customHeight="1" spans="1:7">
      <c r="A39" s="11">
        <v>36</v>
      </c>
      <c r="B39" s="12" t="s">
        <v>138</v>
      </c>
      <c r="C39" s="12" t="s">
        <v>112</v>
      </c>
      <c r="D39" s="12" t="s">
        <v>139</v>
      </c>
      <c r="E39" s="12" t="s">
        <v>81</v>
      </c>
      <c r="F39" s="12" t="s">
        <v>140</v>
      </c>
      <c r="G39" s="13" t="s">
        <v>103</v>
      </c>
    </row>
    <row r="40" customHeight="1" spans="1:7">
      <c r="A40" s="11">
        <v>37</v>
      </c>
      <c r="B40" s="18" t="s">
        <v>141</v>
      </c>
      <c r="C40" s="18" t="s">
        <v>142</v>
      </c>
      <c r="D40" s="12" t="s">
        <v>143</v>
      </c>
      <c r="E40" s="18" t="s">
        <v>119</v>
      </c>
      <c r="F40" s="18" t="s">
        <v>144</v>
      </c>
      <c r="G40" s="13" t="s">
        <v>103</v>
      </c>
    </row>
    <row r="41" customHeight="1" spans="1:7">
      <c r="A41" s="11">
        <v>38</v>
      </c>
      <c r="B41" s="12" t="s">
        <v>145</v>
      </c>
      <c r="C41" s="12" t="s">
        <v>146</v>
      </c>
      <c r="D41" s="12" t="s">
        <v>147</v>
      </c>
      <c r="E41" s="12" t="s">
        <v>65</v>
      </c>
      <c r="F41" s="18" t="s">
        <v>148</v>
      </c>
      <c r="G41" s="13" t="s">
        <v>103</v>
      </c>
    </row>
    <row r="42" customHeight="1" spans="1:7">
      <c r="A42" s="11">
        <v>39</v>
      </c>
      <c r="B42" s="12" t="s">
        <v>149</v>
      </c>
      <c r="C42" s="12" t="s">
        <v>150</v>
      </c>
      <c r="D42" s="12" t="s">
        <v>41</v>
      </c>
      <c r="E42" s="12" t="s">
        <v>31</v>
      </c>
      <c r="F42" s="12" t="s">
        <v>151</v>
      </c>
      <c r="G42" s="13" t="s">
        <v>103</v>
      </c>
    </row>
    <row r="43" customHeight="1" spans="1:7">
      <c r="A43" s="11">
        <v>40</v>
      </c>
      <c r="B43" s="18" t="s">
        <v>152</v>
      </c>
      <c r="C43" s="18" t="s">
        <v>153</v>
      </c>
      <c r="D43" s="12" t="s">
        <v>101</v>
      </c>
      <c r="E43" s="18" t="s">
        <v>31</v>
      </c>
      <c r="F43" s="18" t="s">
        <v>154</v>
      </c>
      <c r="G43" s="13" t="s">
        <v>103</v>
      </c>
    </row>
    <row r="44" customHeight="1" spans="1:7">
      <c r="A44" s="11">
        <v>41</v>
      </c>
      <c r="B44" s="18" t="s">
        <v>155</v>
      </c>
      <c r="C44" s="18" t="s">
        <v>156</v>
      </c>
      <c r="D44" s="12" t="s">
        <v>101</v>
      </c>
      <c r="E44" s="18" t="s">
        <v>157</v>
      </c>
      <c r="F44" s="18" t="s">
        <v>154</v>
      </c>
      <c r="G44" s="13" t="s">
        <v>103</v>
      </c>
    </row>
    <row r="45" customHeight="1" spans="1:7">
      <c r="A45" s="11">
        <v>42</v>
      </c>
      <c r="B45" s="15" t="s">
        <v>158</v>
      </c>
      <c r="C45" s="15" t="s">
        <v>159</v>
      </c>
      <c r="D45" s="15" t="s">
        <v>47</v>
      </c>
      <c r="E45" s="15" t="s">
        <v>69</v>
      </c>
      <c r="F45" s="15" t="s">
        <v>70</v>
      </c>
      <c r="G45" s="13" t="s">
        <v>103</v>
      </c>
    </row>
    <row r="46" customHeight="1" spans="1:7">
      <c r="A46" s="11">
        <v>43</v>
      </c>
      <c r="B46" s="15" t="s">
        <v>160</v>
      </c>
      <c r="C46" s="15" t="s">
        <v>161</v>
      </c>
      <c r="D46" s="15" t="s">
        <v>47</v>
      </c>
      <c r="E46" s="15" t="s">
        <v>18</v>
      </c>
      <c r="F46" s="15" t="s">
        <v>70</v>
      </c>
      <c r="G46" s="13" t="s">
        <v>103</v>
      </c>
    </row>
    <row r="47" customHeight="1" spans="1:7">
      <c r="A47" s="11">
        <v>44</v>
      </c>
      <c r="B47" s="14" t="s">
        <v>162</v>
      </c>
      <c r="C47" s="15" t="s">
        <v>163</v>
      </c>
      <c r="D47" s="15" t="s">
        <v>47</v>
      </c>
      <c r="E47" s="14" t="s">
        <v>157</v>
      </c>
      <c r="F47" s="15" t="s">
        <v>70</v>
      </c>
      <c r="G47" s="13" t="s">
        <v>103</v>
      </c>
    </row>
    <row r="48" customHeight="1" spans="1:7">
      <c r="A48" s="11">
        <v>45</v>
      </c>
      <c r="B48" s="12" t="s">
        <v>164</v>
      </c>
      <c r="C48" s="12" t="s">
        <v>79</v>
      </c>
      <c r="D48" s="12" t="s">
        <v>17</v>
      </c>
      <c r="E48" s="12" t="s">
        <v>18</v>
      </c>
      <c r="F48" s="15" t="s">
        <v>19</v>
      </c>
      <c r="G48" s="13" t="s">
        <v>103</v>
      </c>
    </row>
    <row r="49" customHeight="1" spans="1:7">
      <c r="A49" s="11">
        <v>46</v>
      </c>
      <c r="B49" s="12" t="s">
        <v>165</v>
      </c>
      <c r="C49" s="12" t="s">
        <v>166</v>
      </c>
      <c r="D49" s="12" t="s">
        <v>26</v>
      </c>
      <c r="E49" s="12" t="s">
        <v>22</v>
      </c>
      <c r="F49" s="12" t="s">
        <v>27</v>
      </c>
      <c r="G49" s="13" t="s">
        <v>103</v>
      </c>
    </row>
    <row r="50" customHeight="1" spans="1:7">
      <c r="A50" s="11">
        <v>47</v>
      </c>
      <c r="B50" s="12" t="s">
        <v>167</v>
      </c>
      <c r="C50" s="12" t="s">
        <v>168</v>
      </c>
      <c r="D50" s="12" t="s">
        <v>26</v>
      </c>
      <c r="E50" s="12" t="s">
        <v>22</v>
      </c>
      <c r="F50" s="12" t="s">
        <v>27</v>
      </c>
      <c r="G50" s="13" t="s">
        <v>103</v>
      </c>
    </row>
    <row r="51" customHeight="1" spans="1:7">
      <c r="A51" s="11">
        <v>48</v>
      </c>
      <c r="B51" s="12" t="s">
        <v>169</v>
      </c>
      <c r="C51" s="12" t="s">
        <v>170</v>
      </c>
      <c r="D51" s="12" t="s">
        <v>26</v>
      </c>
      <c r="E51" s="12" t="s">
        <v>22</v>
      </c>
      <c r="F51" s="12" t="s">
        <v>27</v>
      </c>
      <c r="G51" s="13" t="s">
        <v>103</v>
      </c>
    </row>
    <row r="52" customHeight="1" spans="1:7">
      <c r="A52" s="11">
        <v>49</v>
      </c>
      <c r="B52" s="12" t="s">
        <v>171</v>
      </c>
      <c r="C52" s="12" t="s">
        <v>112</v>
      </c>
      <c r="D52" s="12" t="s">
        <v>172</v>
      </c>
      <c r="E52" s="12" t="s">
        <v>18</v>
      </c>
      <c r="F52" s="12" t="s">
        <v>173</v>
      </c>
      <c r="G52" s="13" t="s">
        <v>103</v>
      </c>
    </row>
    <row r="53" customHeight="1" spans="1:7">
      <c r="A53" s="11">
        <v>50</v>
      </c>
      <c r="B53" s="15" t="s">
        <v>174</v>
      </c>
      <c r="C53" s="15" t="s">
        <v>175</v>
      </c>
      <c r="D53" s="15" t="s">
        <v>176</v>
      </c>
      <c r="E53" s="15" t="s">
        <v>177</v>
      </c>
      <c r="F53" s="15" t="s">
        <v>178</v>
      </c>
      <c r="G53" s="13" t="s">
        <v>103</v>
      </c>
    </row>
    <row r="54" customHeight="1" spans="1:7">
      <c r="A54" s="11">
        <v>51</v>
      </c>
      <c r="B54" s="14" t="s">
        <v>179</v>
      </c>
      <c r="C54" s="14" t="s">
        <v>180</v>
      </c>
      <c r="D54" s="14" t="s">
        <v>176</v>
      </c>
      <c r="E54" s="14" t="s">
        <v>181</v>
      </c>
      <c r="F54" s="14" t="s">
        <v>182</v>
      </c>
      <c r="G54" s="13" t="s">
        <v>103</v>
      </c>
    </row>
    <row r="55" customHeight="1" spans="1:7">
      <c r="A55" s="11">
        <v>52</v>
      </c>
      <c r="B55" s="12" t="s">
        <v>183</v>
      </c>
      <c r="C55" s="12" t="s">
        <v>184</v>
      </c>
      <c r="D55" s="12" t="s">
        <v>52</v>
      </c>
      <c r="E55" s="12" t="s">
        <v>157</v>
      </c>
      <c r="F55" s="12" t="s">
        <v>53</v>
      </c>
      <c r="G55" s="13" t="s">
        <v>103</v>
      </c>
    </row>
    <row r="56" customHeight="1" spans="1:7">
      <c r="A56" s="11">
        <v>53</v>
      </c>
      <c r="B56" s="12" t="s">
        <v>185</v>
      </c>
      <c r="C56" s="12" t="s">
        <v>127</v>
      </c>
      <c r="D56" s="12" t="s">
        <v>52</v>
      </c>
      <c r="E56" s="12" t="s">
        <v>157</v>
      </c>
      <c r="F56" s="12" t="s">
        <v>53</v>
      </c>
      <c r="G56" s="13" t="s">
        <v>103</v>
      </c>
    </row>
    <row r="57" customHeight="1" spans="1:7">
      <c r="A57" s="11">
        <v>54</v>
      </c>
      <c r="B57" s="18" t="s">
        <v>186</v>
      </c>
      <c r="C57" s="18" t="s">
        <v>68</v>
      </c>
      <c r="D57" s="18" t="s">
        <v>56</v>
      </c>
      <c r="E57" s="18" t="s">
        <v>22</v>
      </c>
      <c r="F57" s="18" t="s">
        <v>187</v>
      </c>
      <c r="G57" s="13" t="s">
        <v>103</v>
      </c>
    </row>
    <row r="58" customHeight="1" spans="1:7">
      <c r="A58" s="11">
        <v>55</v>
      </c>
      <c r="B58" s="12" t="s">
        <v>188</v>
      </c>
      <c r="C58" s="12" t="s">
        <v>189</v>
      </c>
      <c r="D58" s="12" t="s">
        <v>118</v>
      </c>
      <c r="E58" s="12" t="s">
        <v>18</v>
      </c>
      <c r="F58" s="12" t="s">
        <v>190</v>
      </c>
      <c r="G58" s="13" t="s">
        <v>103</v>
      </c>
    </row>
    <row r="59" customHeight="1" spans="1:7">
      <c r="A59" s="11">
        <v>56</v>
      </c>
      <c r="B59" s="18" t="s">
        <v>191</v>
      </c>
      <c r="C59" s="18" t="s">
        <v>192</v>
      </c>
      <c r="D59" s="18" t="s">
        <v>124</v>
      </c>
      <c r="E59" s="18" t="s">
        <v>193</v>
      </c>
      <c r="F59" s="18" t="s">
        <v>194</v>
      </c>
      <c r="G59" s="13" t="s">
        <v>103</v>
      </c>
    </row>
    <row r="60" customHeight="1" spans="1:7">
      <c r="A60" s="11">
        <v>57</v>
      </c>
      <c r="B60" s="18" t="s">
        <v>195</v>
      </c>
      <c r="C60" s="18" t="s">
        <v>196</v>
      </c>
      <c r="D60" s="18" t="s">
        <v>124</v>
      </c>
      <c r="E60" s="18" t="s">
        <v>193</v>
      </c>
      <c r="F60" s="18" t="s">
        <v>194</v>
      </c>
      <c r="G60" s="13" t="s">
        <v>103</v>
      </c>
    </row>
    <row r="61" customHeight="1" spans="1:7">
      <c r="A61" s="11">
        <v>58</v>
      </c>
      <c r="B61" s="16" t="s">
        <v>197</v>
      </c>
      <c r="C61" s="16" t="s">
        <v>112</v>
      </c>
      <c r="D61" s="16" t="s">
        <v>198</v>
      </c>
      <c r="E61" s="16" t="s">
        <v>31</v>
      </c>
      <c r="F61" s="16" t="s">
        <v>199</v>
      </c>
      <c r="G61" s="13" t="s">
        <v>103</v>
      </c>
    </row>
    <row r="62" customHeight="1" spans="1:7">
      <c r="A62" s="11">
        <v>59</v>
      </c>
      <c r="B62" s="12" t="s">
        <v>200</v>
      </c>
      <c r="C62" s="12" t="s">
        <v>201</v>
      </c>
      <c r="D62" s="16" t="s">
        <v>202</v>
      </c>
      <c r="E62" s="12" t="s">
        <v>22</v>
      </c>
      <c r="F62" s="12" t="s">
        <v>203</v>
      </c>
      <c r="G62" s="13" t="s">
        <v>103</v>
      </c>
    </row>
    <row r="63" customHeight="1" spans="1:7">
      <c r="A63" s="11">
        <v>60</v>
      </c>
      <c r="B63" s="16" t="s">
        <v>204</v>
      </c>
      <c r="C63" s="16" t="s">
        <v>205</v>
      </c>
      <c r="D63" s="16" t="s">
        <v>202</v>
      </c>
      <c r="E63" s="16" t="s">
        <v>69</v>
      </c>
      <c r="F63" s="16" t="s">
        <v>206</v>
      </c>
      <c r="G63" s="13" t="s">
        <v>103</v>
      </c>
    </row>
    <row r="64" customHeight="1" spans="1:7">
      <c r="A64" s="11">
        <v>61</v>
      </c>
      <c r="B64" s="16" t="s">
        <v>207</v>
      </c>
      <c r="C64" s="16" t="s">
        <v>208</v>
      </c>
      <c r="D64" s="16" t="s">
        <v>202</v>
      </c>
      <c r="E64" s="16" t="s">
        <v>22</v>
      </c>
      <c r="F64" s="16" t="s">
        <v>209</v>
      </c>
      <c r="G64" s="13" t="s">
        <v>103</v>
      </c>
    </row>
    <row r="65" customHeight="1" spans="1:7">
      <c r="A65" s="11">
        <v>62</v>
      </c>
      <c r="B65" s="20" t="s">
        <v>210</v>
      </c>
      <c r="C65" s="16" t="s">
        <v>211</v>
      </c>
      <c r="D65" s="20" t="s">
        <v>202</v>
      </c>
      <c r="E65" s="20" t="s">
        <v>69</v>
      </c>
      <c r="F65" s="20" t="s">
        <v>206</v>
      </c>
      <c r="G65" s="13" t="s">
        <v>103</v>
      </c>
    </row>
    <row r="66" customHeight="1" spans="1:7">
      <c r="A66" s="11">
        <v>63</v>
      </c>
      <c r="B66" s="16" t="s">
        <v>212</v>
      </c>
      <c r="C66" s="16" t="s">
        <v>112</v>
      </c>
      <c r="D66" s="20" t="s">
        <v>202</v>
      </c>
      <c r="E66" s="16" t="s">
        <v>69</v>
      </c>
      <c r="F66" s="16" t="s">
        <v>206</v>
      </c>
      <c r="G66" s="13" t="s">
        <v>103</v>
      </c>
    </row>
    <row r="67" customHeight="1" spans="1:7">
      <c r="A67" s="11">
        <v>64</v>
      </c>
      <c r="B67" s="12" t="s">
        <v>213</v>
      </c>
      <c r="C67" s="12" t="s">
        <v>214</v>
      </c>
      <c r="D67" s="12" t="s">
        <v>215</v>
      </c>
      <c r="E67" s="12" t="s">
        <v>69</v>
      </c>
      <c r="F67" s="12" t="s">
        <v>216</v>
      </c>
      <c r="G67" s="13" t="s">
        <v>103</v>
      </c>
    </row>
    <row r="68" customHeight="1" spans="1:7">
      <c r="A68" s="11">
        <v>65</v>
      </c>
      <c r="B68" s="16" t="s">
        <v>217</v>
      </c>
      <c r="C68" s="16" t="s">
        <v>218</v>
      </c>
      <c r="D68" s="21" t="s">
        <v>219</v>
      </c>
      <c r="E68" s="16" t="s">
        <v>18</v>
      </c>
      <c r="F68" s="16" t="s">
        <v>220</v>
      </c>
      <c r="G68" s="13" t="s">
        <v>103</v>
      </c>
    </row>
    <row r="69" customHeight="1" spans="1:7">
      <c r="A69" s="11">
        <v>66</v>
      </c>
      <c r="B69" s="16" t="s">
        <v>221</v>
      </c>
      <c r="C69" s="16" t="s">
        <v>222</v>
      </c>
      <c r="D69" s="16" t="s">
        <v>223</v>
      </c>
      <c r="E69" s="16" t="s">
        <v>157</v>
      </c>
      <c r="F69" s="16" t="s">
        <v>224</v>
      </c>
      <c r="G69" s="13" t="s">
        <v>103</v>
      </c>
    </row>
    <row r="70" customHeight="1" spans="1:7">
      <c r="A70" s="11">
        <v>67</v>
      </c>
      <c r="B70" s="12" t="s">
        <v>225</v>
      </c>
      <c r="C70" s="12" t="s">
        <v>226</v>
      </c>
      <c r="D70" s="12" t="s">
        <v>227</v>
      </c>
      <c r="E70" s="12" t="s">
        <v>18</v>
      </c>
      <c r="F70" s="12" t="s">
        <v>228</v>
      </c>
      <c r="G70" s="13" t="s">
        <v>103</v>
      </c>
    </row>
    <row r="71" customHeight="1" spans="1:7">
      <c r="A71" s="11">
        <v>68</v>
      </c>
      <c r="B71" s="12" t="s">
        <v>229</v>
      </c>
      <c r="C71" s="12" t="s">
        <v>112</v>
      </c>
      <c r="D71" s="12" t="s">
        <v>227</v>
      </c>
      <c r="E71" s="12" t="s">
        <v>230</v>
      </c>
      <c r="F71" s="12" t="s">
        <v>231</v>
      </c>
      <c r="G71" s="13" t="s">
        <v>103</v>
      </c>
    </row>
    <row r="72" customHeight="1" spans="1:7">
      <c r="A72" s="11">
        <v>69</v>
      </c>
      <c r="B72" s="12" t="s">
        <v>232</v>
      </c>
      <c r="C72" s="12" t="s">
        <v>233</v>
      </c>
      <c r="D72" s="12" t="s">
        <v>227</v>
      </c>
      <c r="E72" s="12" t="s">
        <v>230</v>
      </c>
      <c r="F72" s="12" t="s">
        <v>231</v>
      </c>
      <c r="G72" s="13" t="s">
        <v>103</v>
      </c>
    </row>
    <row r="73" customHeight="1" spans="1:7">
      <c r="A73" s="11">
        <v>70</v>
      </c>
      <c r="B73" s="12" t="s">
        <v>234</v>
      </c>
      <c r="C73" s="12" t="s">
        <v>235</v>
      </c>
      <c r="D73" s="12" t="s">
        <v>227</v>
      </c>
      <c r="E73" s="12" t="s">
        <v>236</v>
      </c>
      <c r="F73" s="12" t="s">
        <v>237</v>
      </c>
      <c r="G73" s="13" t="s">
        <v>103</v>
      </c>
    </row>
    <row r="74" customHeight="1" spans="1:7">
      <c r="A74" s="11">
        <v>71</v>
      </c>
      <c r="B74" s="12" t="s">
        <v>238</v>
      </c>
      <c r="C74" s="12" t="s">
        <v>105</v>
      </c>
      <c r="D74" s="12" t="s">
        <v>239</v>
      </c>
      <c r="E74" s="12" t="s">
        <v>69</v>
      </c>
      <c r="F74" s="12" t="s">
        <v>240</v>
      </c>
      <c r="G74" s="13" t="s">
        <v>103</v>
      </c>
    </row>
    <row r="75" customHeight="1" spans="1:7">
      <c r="A75" s="11">
        <v>72</v>
      </c>
      <c r="B75" s="12" t="s">
        <v>241</v>
      </c>
      <c r="C75" s="12" t="s">
        <v>242</v>
      </c>
      <c r="D75" s="12" t="s">
        <v>243</v>
      </c>
      <c r="E75" s="12" t="s">
        <v>18</v>
      </c>
      <c r="F75" s="12" t="s">
        <v>244</v>
      </c>
      <c r="G75" s="13" t="s">
        <v>103</v>
      </c>
    </row>
    <row r="76" customHeight="1" spans="1:7">
      <c r="A76" s="11">
        <v>73</v>
      </c>
      <c r="B76" s="12" t="s">
        <v>245</v>
      </c>
      <c r="C76" s="12" t="s">
        <v>246</v>
      </c>
      <c r="D76" s="12" t="s">
        <v>247</v>
      </c>
      <c r="E76" s="12" t="s">
        <v>31</v>
      </c>
      <c r="F76" s="12" t="s">
        <v>248</v>
      </c>
      <c r="G76" s="13" t="s">
        <v>103</v>
      </c>
    </row>
    <row r="77" customHeight="1" spans="1:7">
      <c r="A77" s="11">
        <v>74</v>
      </c>
      <c r="B77" s="16" t="s">
        <v>249</v>
      </c>
      <c r="C77" s="16" t="s">
        <v>250</v>
      </c>
      <c r="D77" s="16" t="s">
        <v>30</v>
      </c>
      <c r="E77" s="16" t="s">
        <v>22</v>
      </c>
      <c r="F77" s="16" t="s">
        <v>32</v>
      </c>
      <c r="G77" s="13" t="s">
        <v>103</v>
      </c>
    </row>
    <row r="78" customHeight="1" spans="1:7">
      <c r="A78" s="11">
        <v>75</v>
      </c>
      <c r="B78" s="16" t="s">
        <v>251</v>
      </c>
      <c r="C78" s="16" t="s">
        <v>252</v>
      </c>
      <c r="D78" s="16" t="s">
        <v>30</v>
      </c>
      <c r="E78" s="16" t="s">
        <v>18</v>
      </c>
      <c r="F78" s="16" t="s">
        <v>32</v>
      </c>
      <c r="G78" s="13" t="s">
        <v>103</v>
      </c>
    </row>
    <row r="79" customHeight="1" spans="1:7">
      <c r="A79" s="11">
        <v>76</v>
      </c>
      <c r="B79" s="12" t="s">
        <v>253</v>
      </c>
      <c r="C79" s="12" t="s">
        <v>254</v>
      </c>
      <c r="D79" s="12" t="s">
        <v>64</v>
      </c>
      <c r="E79" s="12" t="s">
        <v>31</v>
      </c>
      <c r="F79" s="12" t="s">
        <v>255</v>
      </c>
      <c r="G79" s="13" t="s">
        <v>103</v>
      </c>
    </row>
    <row r="80" customHeight="1" spans="1:7">
      <c r="A80" s="11">
        <v>77</v>
      </c>
      <c r="B80" s="12" t="s">
        <v>256</v>
      </c>
      <c r="C80" s="12" t="s">
        <v>257</v>
      </c>
      <c r="D80" s="12" t="s">
        <v>64</v>
      </c>
      <c r="E80" s="12" t="s">
        <v>31</v>
      </c>
      <c r="F80" s="12" t="s">
        <v>255</v>
      </c>
      <c r="G80" s="13" t="s">
        <v>103</v>
      </c>
    </row>
    <row r="81" customHeight="1" spans="1:7">
      <c r="A81" s="11">
        <v>78</v>
      </c>
      <c r="B81" s="12" t="s">
        <v>258</v>
      </c>
      <c r="C81" s="12" t="s">
        <v>259</v>
      </c>
      <c r="D81" s="12" t="s">
        <v>260</v>
      </c>
      <c r="E81" s="12" t="s">
        <v>157</v>
      </c>
      <c r="F81" s="12" t="s">
        <v>261</v>
      </c>
      <c r="G81" s="13" t="s">
        <v>103</v>
      </c>
    </row>
    <row r="82" customHeight="1" spans="1:7">
      <c r="A82" s="11">
        <v>79</v>
      </c>
      <c r="B82" s="19" t="s">
        <v>262</v>
      </c>
      <c r="C82" s="19" t="s">
        <v>263</v>
      </c>
      <c r="D82" s="19" t="s">
        <v>80</v>
      </c>
      <c r="E82" s="19" t="s">
        <v>264</v>
      </c>
      <c r="F82" s="19" t="s">
        <v>82</v>
      </c>
      <c r="G82" s="13" t="s">
        <v>103</v>
      </c>
    </row>
    <row r="83" customHeight="1" spans="1:7">
      <c r="A83" s="11">
        <v>80</v>
      </c>
      <c r="B83" s="19" t="s">
        <v>265</v>
      </c>
      <c r="C83" s="19" t="s">
        <v>112</v>
      </c>
      <c r="D83" s="19" t="s">
        <v>80</v>
      </c>
      <c r="E83" s="19" t="s">
        <v>157</v>
      </c>
      <c r="F83" s="19" t="s">
        <v>266</v>
      </c>
      <c r="G83" s="13" t="s">
        <v>103</v>
      </c>
    </row>
    <row r="84" customHeight="1" spans="1:7">
      <c r="A84" s="11">
        <v>81</v>
      </c>
      <c r="B84" s="19" t="s">
        <v>267</v>
      </c>
      <c r="C84" s="19" t="s">
        <v>89</v>
      </c>
      <c r="D84" s="19" t="s">
        <v>80</v>
      </c>
      <c r="E84" s="19" t="s">
        <v>31</v>
      </c>
      <c r="F84" s="19" t="s">
        <v>266</v>
      </c>
      <c r="G84" s="13" t="s">
        <v>103</v>
      </c>
    </row>
    <row r="85" ht="36" customHeight="1" spans="1:7">
      <c r="A85" s="8" t="s">
        <v>268</v>
      </c>
      <c r="B85" s="8"/>
      <c r="C85" s="8"/>
      <c r="D85" s="8"/>
      <c r="E85" s="8"/>
      <c r="F85" s="8"/>
      <c r="G85" s="8"/>
    </row>
    <row r="86" customHeight="1" spans="1:7">
      <c r="A86" s="9" t="s">
        <v>2</v>
      </c>
      <c r="B86" s="10" t="s">
        <v>3</v>
      </c>
      <c r="C86" s="10" t="s">
        <v>4</v>
      </c>
      <c r="D86" s="10" t="s">
        <v>5</v>
      </c>
      <c r="E86" s="10" t="s">
        <v>6</v>
      </c>
      <c r="F86" s="10" t="s">
        <v>7</v>
      </c>
      <c r="G86" s="10" t="s">
        <v>8</v>
      </c>
    </row>
    <row r="87" customHeight="1" spans="1:7">
      <c r="A87" s="11">
        <v>82</v>
      </c>
      <c r="B87" s="12" t="s">
        <v>269</v>
      </c>
      <c r="C87" s="12" t="s">
        <v>112</v>
      </c>
      <c r="D87" s="12" t="s">
        <v>270</v>
      </c>
      <c r="E87" s="12" t="s">
        <v>271</v>
      </c>
      <c r="F87" s="12" t="s">
        <v>272</v>
      </c>
      <c r="G87" s="13" t="s">
        <v>14</v>
      </c>
    </row>
    <row r="88" customHeight="1" spans="1:7">
      <c r="A88" s="11">
        <v>83</v>
      </c>
      <c r="B88" s="18" t="s">
        <v>273</v>
      </c>
      <c r="C88" s="18" t="s">
        <v>274</v>
      </c>
      <c r="D88" s="12" t="s">
        <v>60</v>
      </c>
      <c r="E88" s="18" t="s">
        <v>271</v>
      </c>
      <c r="F88" s="18" t="s">
        <v>275</v>
      </c>
      <c r="G88" s="13" t="s">
        <v>14</v>
      </c>
    </row>
    <row r="89" customHeight="1" spans="1:7">
      <c r="A89" s="11">
        <v>84</v>
      </c>
      <c r="B89" s="22" t="s">
        <v>276</v>
      </c>
      <c r="C89" s="22" t="s">
        <v>277</v>
      </c>
      <c r="D89" s="22" t="s">
        <v>17</v>
      </c>
      <c r="E89" s="22" t="s">
        <v>278</v>
      </c>
      <c r="F89" s="22" t="s">
        <v>279</v>
      </c>
      <c r="G89" s="13" t="s">
        <v>14</v>
      </c>
    </row>
    <row r="90" customHeight="1" spans="1:7">
      <c r="A90" s="11">
        <v>85</v>
      </c>
      <c r="B90" s="12" t="s">
        <v>280</v>
      </c>
      <c r="C90" s="12" t="s">
        <v>281</v>
      </c>
      <c r="D90" s="12" t="s">
        <v>139</v>
      </c>
      <c r="E90" s="12" t="s">
        <v>282</v>
      </c>
      <c r="F90" s="12" t="s">
        <v>283</v>
      </c>
      <c r="G90" s="13" t="s">
        <v>14</v>
      </c>
    </row>
    <row r="91" customHeight="1" spans="1:7">
      <c r="A91" s="11">
        <v>86</v>
      </c>
      <c r="B91" s="12" t="s">
        <v>284</v>
      </c>
      <c r="C91" s="12" t="s">
        <v>285</v>
      </c>
      <c r="D91" s="12" t="s">
        <v>143</v>
      </c>
      <c r="E91" s="12" t="s">
        <v>278</v>
      </c>
      <c r="F91" s="12" t="s">
        <v>286</v>
      </c>
      <c r="G91" s="13" t="s">
        <v>14</v>
      </c>
    </row>
    <row r="92" customHeight="1" spans="1:7">
      <c r="A92" s="11">
        <v>87</v>
      </c>
      <c r="B92" s="18" t="s">
        <v>287</v>
      </c>
      <c r="C92" s="18" t="s">
        <v>288</v>
      </c>
      <c r="D92" s="12" t="s">
        <v>60</v>
      </c>
      <c r="E92" s="18" t="s">
        <v>289</v>
      </c>
      <c r="F92" s="18" t="s">
        <v>290</v>
      </c>
      <c r="G92" s="16" t="s">
        <v>33</v>
      </c>
    </row>
    <row r="93" customHeight="1" spans="1:7">
      <c r="A93" s="11">
        <v>88</v>
      </c>
      <c r="B93" s="19" t="s">
        <v>291</v>
      </c>
      <c r="C93" s="19" t="s">
        <v>292</v>
      </c>
      <c r="D93" s="19" t="s">
        <v>80</v>
      </c>
      <c r="E93" s="19" t="s">
        <v>293</v>
      </c>
      <c r="F93" s="19" t="s">
        <v>266</v>
      </c>
      <c r="G93" s="16" t="s">
        <v>38</v>
      </c>
    </row>
    <row r="94" customHeight="1" spans="1:7">
      <c r="A94" s="11">
        <v>89</v>
      </c>
      <c r="B94" s="15" t="s">
        <v>294</v>
      </c>
      <c r="C94" s="15" t="s">
        <v>112</v>
      </c>
      <c r="D94" s="15" t="s">
        <v>176</v>
      </c>
      <c r="E94" s="15" t="s">
        <v>295</v>
      </c>
      <c r="F94" s="15" t="s">
        <v>296</v>
      </c>
      <c r="G94" s="17" t="s">
        <v>44</v>
      </c>
    </row>
    <row r="95" customHeight="1" spans="1:7">
      <c r="A95" s="11">
        <v>90</v>
      </c>
      <c r="B95" s="18" t="s">
        <v>297</v>
      </c>
      <c r="C95" s="18" t="s">
        <v>298</v>
      </c>
      <c r="D95" s="18" t="s">
        <v>124</v>
      </c>
      <c r="E95" s="18" t="s">
        <v>299</v>
      </c>
      <c r="F95" s="18" t="s">
        <v>194</v>
      </c>
      <c r="G95" s="17" t="s">
        <v>44</v>
      </c>
    </row>
    <row r="96" customHeight="1" spans="1:7">
      <c r="A96" s="11">
        <v>91</v>
      </c>
      <c r="B96" s="18" t="s">
        <v>300</v>
      </c>
      <c r="C96" s="18" t="s">
        <v>301</v>
      </c>
      <c r="D96" s="18" t="s">
        <v>124</v>
      </c>
      <c r="E96" s="18" t="s">
        <v>302</v>
      </c>
      <c r="F96" s="18" t="s">
        <v>194</v>
      </c>
      <c r="G96" s="17" t="s">
        <v>44</v>
      </c>
    </row>
    <row r="97" customHeight="1" spans="1:7">
      <c r="A97" s="11">
        <v>92</v>
      </c>
      <c r="B97" s="12" t="s">
        <v>303</v>
      </c>
      <c r="C97" s="12" t="s">
        <v>112</v>
      </c>
      <c r="D97" s="12" t="s">
        <v>304</v>
      </c>
      <c r="E97" s="12" t="s">
        <v>305</v>
      </c>
      <c r="F97" s="12" t="s">
        <v>306</v>
      </c>
      <c r="G97" s="17" t="s">
        <v>44</v>
      </c>
    </row>
    <row r="98" customHeight="1" spans="1:7">
      <c r="A98" s="11">
        <v>93</v>
      </c>
      <c r="B98" s="12" t="s">
        <v>307</v>
      </c>
      <c r="C98" s="12" t="s">
        <v>308</v>
      </c>
      <c r="D98" s="12" t="s">
        <v>215</v>
      </c>
      <c r="E98" s="12" t="s">
        <v>305</v>
      </c>
      <c r="F98" s="12" t="s">
        <v>309</v>
      </c>
      <c r="G98" s="17" t="s">
        <v>44</v>
      </c>
    </row>
    <row r="99" customHeight="1" spans="1:7">
      <c r="A99" s="11">
        <v>94</v>
      </c>
      <c r="B99" s="12" t="s">
        <v>310</v>
      </c>
      <c r="C99" s="12" t="s">
        <v>311</v>
      </c>
      <c r="D99" s="12" t="s">
        <v>247</v>
      </c>
      <c r="E99" s="12" t="s">
        <v>271</v>
      </c>
      <c r="F99" s="12" t="s">
        <v>312</v>
      </c>
      <c r="G99" s="17" t="s">
        <v>44</v>
      </c>
    </row>
    <row r="100" customHeight="1" spans="1:7">
      <c r="A100" s="11">
        <v>95</v>
      </c>
      <c r="B100" s="12" t="s">
        <v>313</v>
      </c>
      <c r="C100" s="12" t="s">
        <v>314</v>
      </c>
      <c r="D100" s="12" t="s">
        <v>147</v>
      </c>
      <c r="E100" s="12" t="s">
        <v>299</v>
      </c>
      <c r="F100" s="18" t="s">
        <v>148</v>
      </c>
      <c r="G100" s="17" t="s">
        <v>44</v>
      </c>
    </row>
    <row r="101" customHeight="1" spans="1:7">
      <c r="A101" s="11">
        <v>96</v>
      </c>
      <c r="B101" s="12" t="s">
        <v>283</v>
      </c>
      <c r="C101" s="12" t="s">
        <v>315</v>
      </c>
      <c r="D101" s="12" t="s">
        <v>41</v>
      </c>
      <c r="E101" s="12" t="s">
        <v>316</v>
      </c>
      <c r="F101" s="12" t="s">
        <v>317</v>
      </c>
      <c r="G101" s="17" t="s">
        <v>44</v>
      </c>
    </row>
    <row r="102" customHeight="1" spans="1:7">
      <c r="A102" s="11">
        <v>97</v>
      </c>
      <c r="B102" s="12" t="s">
        <v>318</v>
      </c>
      <c r="C102" s="12" t="s">
        <v>112</v>
      </c>
      <c r="D102" s="12" t="s">
        <v>319</v>
      </c>
      <c r="E102" s="12" t="s">
        <v>282</v>
      </c>
      <c r="F102" s="12" t="s">
        <v>320</v>
      </c>
      <c r="G102" s="17" t="s">
        <v>44</v>
      </c>
    </row>
    <row r="103" customHeight="1" spans="1:7">
      <c r="A103" s="11">
        <v>98</v>
      </c>
      <c r="B103" s="18" t="s">
        <v>321</v>
      </c>
      <c r="C103" s="18" t="s">
        <v>322</v>
      </c>
      <c r="D103" s="12" t="s">
        <v>17</v>
      </c>
      <c r="E103" s="12" t="s">
        <v>282</v>
      </c>
      <c r="F103" s="18" t="s">
        <v>323</v>
      </c>
      <c r="G103" s="17" t="s">
        <v>44</v>
      </c>
    </row>
    <row r="104" customHeight="1" spans="1:7">
      <c r="A104" s="11">
        <v>99</v>
      </c>
      <c r="B104" s="12" t="s">
        <v>324</v>
      </c>
      <c r="C104" s="12" t="s">
        <v>325</v>
      </c>
      <c r="D104" s="12" t="s">
        <v>17</v>
      </c>
      <c r="E104" s="12" t="s">
        <v>282</v>
      </c>
      <c r="F104" s="18" t="s">
        <v>323</v>
      </c>
      <c r="G104" s="17" t="s">
        <v>44</v>
      </c>
    </row>
    <row r="105" customHeight="1" spans="1:7">
      <c r="A105" s="11">
        <v>100</v>
      </c>
      <c r="B105" s="16" t="s">
        <v>326</v>
      </c>
      <c r="C105" s="16" t="s">
        <v>327</v>
      </c>
      <c r="D105" s="16" t="s">
        <v>198</v>
      </c>
      <c r="E105" s="16" t="s">
        <v>282</v>
      </c>
      <c r="F105" s="16" t="s">
        <v>199</v>
      </c>
      <c r="G105" s="17" t="s">
        <v>44</v>
      </c>
    </row>
    <row r="106" customHeight="1" spans="1:7">
      <c r="A106" s="11">
        <v>101</v>
      </c>
      <c r="B106" s="12" t="s">
        <v>328</v>
      </c>
      <c r="C106" s="12" t="s">
        <v>329</v>
      </c>
      <c r="D106" s="12" t="s">
        <v>215</v>
      </c>
      <c r="E106" s="12" t="s">
        <v>330</v>
      </c>
      <c r="F106" s="12" t="s">
        <v>331</v>
      </c>
      <c r="G106" s="17" t="s">
        <v>44</v>
      </c>
    </row>
    <row r="107" customHeight="1" spans="1:7">
      <c r="A107" s="11">
        <v>102</v>
      </c>
      <c r="B107" s="12" t="s">
        <v>332</v>
      </c>
      <c r="C107" s="12" t="s">
        <v>68</v>
      </c>
      <c r="D107" s="12" t="s">
        <v>215</v>
      </c>
      <c r="E107" s="12" t="s">
        <v>330</v>
      </c>
      <c r="F107" s="12" t="s">
        <v>331</v>
      </c>
      <c r="G107" s="17" t="s">
        <v>44</v>
      </c>
    </row>
    <row r="108" customHeight="1" spans="1:7">
      <c r="A108" s="11">
        <v>103</v>
      </c>
      <c r="B108" s="15" t="s">
        <v>333</v>
      </c>
      <c r="C108" s="15" t="s">
        <v>334</v>
      </c>
      <c r="D108" s="15" t="s">
        <v>335</v>
      </c>
      <c r="E108" s="15" t="s">
        <v>271</v>
      </c>
      <c r="F108" s="15" t="s">
        <v>336</v>
      </c>
      <c r="G108" s="16" t="s">
        <v>87</v>
      </c>
    </row>
    <row r="109" customHeight="1" spans="1:7">
      <c r="A109" s="11">
        <v>104</v>
      </c>
      <c r="B109" s="12" t="s">
        <v>337</v>
      </c>
      <c r="C109" s="12" t="s">
        <v>112</v>
      </c>
      <c r="D109" s="12" t="s">
        <v>338</v>
      </c>
      <c r="E109" s="12" t="s">
        <v>339</v>
      </c>
      <c r="F109" s="12" t="s">
        <v>340</v>
      </c>
      <c r="G109" s="16" t="s">
        <v>87</v>
      </c>
    </row>
    <row r="110" customHeight="1" spans="1:7">
      <c r="A110" s="11">
        <v>105</v>
      </c>
      <c r="B110" s="12" t="s">
        <v>341</v>
      </c>
      <c r="C110" s="12" t="s">
        <v>342</v>
      </c>
      <c r="D110" s="12" t="s">
        <v>239</v>
      </c>
      <c r="E110" s="12" t="s">
        <v>302</v>
      </c>
      <c r="F110" s="12" t="s">
        <v>343</v>
      </c>
      <c r="G110" s="16" t="s">
        <v>87</v>
      </c>
    </row>
    <row r="111" customHeight="1" spans="1:7">
      <c r="A111" s="11">
        <v>106</v>
      </c>
      <c r="B111" s="18" t="s">
        <v>344</v>
      </c>
      <c r="C111" s="18" t="s">
        <v>345</v>
      </c>
      <c r="D111" s="12" t="s">
        <v>346</v>
      </c>
      <c r="E111" s="18" t="s">
        <v>316</v>
      </c>
      <c r="F111" s="18" t="s">
        <v>347</v>
      </c>
      <c r="G111" s="16" t="s">
        <v>87</v>
      </c>
    </row>
    <row r="112" customHeight="1" spans="1:7">
      <c r="A112" s="11">
        <v>107</v>
      </c>
      <c r="B112" s="16" t="s">
        <v>348</v>
      </c>
      <c r="C112" s="16" t="s">
        <v>349</v>
      </c>
      <c r="D112" s="16" t="s">
        <v>198</v>
      </c>
      <c r="E112" s="16" t="s">
        <v>293</v>
      </c>
      <c r="F112" s="16" t="s">
        <v>199</v>
      </c>
      <c r="G112" s="16" t="s">
        <v>87</v>
      </c>
    </row>
    <row r="113" customHeight="1" spans="1:7">
      <c r="A113" s="11">
        <v>108</v>
      </c>
      <c r="B113" s="12" t="s">
        <v>350</v>
      </c>
      <c r="C113" s="12" t="s">
        <v>46</v>
      </c>
      <c r="D113" s="12" t="s">
        <v>41</v>
      </c>
      <c r="E113" s="12" t="s">
        <v>271</v>
      </c>
      <c r="F113" s="12" t="s">
        <v>351</v>
      </c>
      <c r="G113" s="13" t="s">
        <v>103</v>
      </c>
    </row>
    <row r="114" customHeight="1" spans="1:7">
      <c r="A114" s="11">
        <v>109</v>
      </c>
      <c r="B114" s="18" t="s">
        <v>352</v>
      </c>
      <c r="C114" s="18" t="s">
        <v>51</v>
      </c>
      <c r="D114" s="12" t="s">
        <v>93</v>
      </c>
      <c r="E114" s="18" t="s">
        <v>353</v>
      </c>
      <c r="F114" s="18" t="s">
        <v>354</v>
      </c>
      <c r="G114" s="13" t="s">
        <v>103</v>
      </c>
    </row>
    <row r="115" customHeight="1" spans="1:7">
      <c r="A115" s="11">
        <v>110</v>
      </c>
      <c r="B115" s="12" t="s">
        <v>355</v>
      </c>
      <c r="C115" s="12" t="s">
        <v>356</v>
      </c>
      <c r="D115" s="12" t="s">
        <v>270</v>
      </c>
      <c r="E115" s="12" t="s">
        <v>299</v>
      </c>
      <c r="F115" s="12" t="s">
        <v>272</v>
      </c>
      <c r="G115" s="13" t="s">
        <v>103</v>
      </c>
    </row>
    <row r="116" customHeight="1" spans="1:7">
      <c r="A116" s="11">
        <v>111</v>
      </c>
      <c r="B116" s="15" t="s">
        <v>357</v>
      </c>
      <c r="C116" s="15" t="s">
        <v>358</v>
      </c>
      <c r="D116" s="15" t="s">
        <v>335</v>
      </c>
      <c r="E116" s="15" t="s">
        <v>302</v>
      </c>
      <c r="F116" s="15" t="s">
        <v>359</v>
      </c>
      <c r="G116" s="13" t="s">
        <v>103</v>
      </c>
    </row>
    <row r="117" customHeight="1" spans="1:7">
      <c r="A117" s="11">
        <v>112</v>
      </c>
      <c r="B117" s="15" t="s">
        <v>360</v>
      </c>
      <c r="C117" s="15" t="s">
        <v>361</v>
      </c>
      <c r="D117" s="15" t="s">
        <v>335</v>
      </c>
      <c r="E117" s="15" t="s">
        <v>289</v>
      </c>
      <c r="F117" s="15" t="s">
        <v>362</v>
      </c>
      <c r="G117" s="13" t="s">
        <v>103</v>
      </c>
    </row>
    <row r="118" customHeight="1" spans="1:7">
      <c r="A118" s="11">
        <v>113</v>
      </c>
      <c r="B118" s="15" t="s">
        <v>363</v>
      </c>
      <c r="C118" s="15" t="s">
        <v>112</v>
      </c>
      <c r="D118" s="15" t="s">
        <v>335</v>
      </c>
      <c r="E118" s="15" t="s">
        <v>302</v>
      </c>
      <c r="F118" s="15" t="s">
        <v>359</v>
      </c>
      <c r="G118" s="13" t="s">
        <v>103</v>
      </c>
    </row>
    <row r="119" customHeight="1" spans="1:7">
      <c r="A119" s="11">
        <v>114</v>
      </c>
      <c r="B119" s="23" t="s">
        <v>364</v>
      </c>
      <c r="C119" s="23" t="s">
        <v>365</v>
      </c>
      <c r="D119" s="23" t="s">
        <v>26</v>
      </c>
      <c r="E119" s="23" t="s">
        <v>305</v>
      </c>
      <c r="F119" s="23" t="s">
        <v>366</v>
      </c>
      <c r="G119" s="13" t="s">
        <v>103</v>
      </c>
    </row>
    <row r="120" customHeight="1" spans="1:7">
      <c r="A120" s="11">
        <v>115</v>
      </c>
      <c r="B120" s="15" t="s">
        <v>367</v>
      </c>
      <c r="C120" s="15" t="s">
        <v>368</v>
      </c>
      <c r="D120" s="15" t="s">
        <v>176</v>
      </c>
      <c r="E120" s="15" t="s">
        <v>369</v>
      </c>
      <c r="F120" s="15" t="s">
        <v>370</v>
      </c>
      <c r="G120" s="13" t="s">
        <v>103</v>
      </c>
    </row>
    <row r="121" customHeight="1" spans="1:7">
      <c r="A121" s="11">
        <v>116</v>
      </c>
      <c r="B121" s="15" t="s">
        <v>371</v>
      </c>
      <c r="C121" s="15"/>
      <c r="D121" s="15" t="s">
        <v>176</v>
      </c>
      <c r="E121" s="15" t="s">
        <v>302</v>
      </c>
      <c r="F121" s="15" t="s">
        <v>372</v>
      </c>
      <c r="G121" s="13" t="s">
        <v>103</v>
      </c>
    </row>
    <row r="122" customHeight="1" spans="1:7">
      <c r="A122" s="11">
        <v>117</v>
      </c>
      <c r="B122" s="15" t="s">
        <v>373</v>
      </c>
      <c r="C122" s="15" t="s">
        <v>374</v>
      </c>
      <c r="D122" s="15" t="s">
        <v>176</v>
      </c>
      <c r="E122" s="15" t="s">
        <v>271</v>
      </c>
      <c r="F122" s="15" t="s">
        <v>375</v>
      </c>
      <c r="G122" s="13" t="s">
        <v>103</v>
      </c>
    </row>
    <row r="123" customHeight="1" spans="1:7">
      <c r="A123" s="11">
        <v>118</v>
      </c>
      <c r="B123" s="18" t="s">
        <v>376</v>
      </c>
      <c r="C123" s="18" t="s">
        <v>68</v>
      </c>
      <c r="D123" s="18" t="s">
        <v>56</v>
      </c>
      <c r="E123" s="18" t="s">
        <v>353</v>
      </c>
      <c r="F123" s="18" t="s">
        <v>377</v>
      </c>
      <c r="G123" s="13" t="s">
        <v>103</v>
      </c>
    </row>
    <row r="124" customHeight="1" spans="1:7">
      <c r="A124" s="11">
        <v>119</v>
      </c>
      <c r="B124" s="12" t="s">
        <v>378</v>
      </c>
      <c r="C124" s="12" t="s">
        <v>379</v>
      </c>
      <c r="D124" s="12" t="s">
        <v>118</v>
      </c>
      <c r="E124" s="12" t="s">
        <v>299</v>
      </c>
      <c r="F124" s="12" t="s">
        <v>190</v>
      </c>
      <c r="G124" s="13" t="s">
        <v>103</v>
      </c>
    </row>
    <row r="125" customHeight="1" spans="1:7">
      <c r="A125" s="11">
        <v>120</v>
      </c>
      <c r="B125" s="15" t="s">
        <v>380</v>
      </c>
      <c r="C125" s="12" t="s">
        <v>381</v>
      </c>
      <c r="D125" s="15" t="s">
        <v>382</v>
      </c>
      <c r="E125" s="15" t="s">
        <v>302</v>
      </c>
      <c r="F125" s="15" t="s">
        <v>383</v>
      </c>
      <c r="G125" s="13" t="s">
        <v>103</v>
      </c>
    </row>
    <row r="126" customHeight="1" spans="1:7">
      <c r="A126" s="11">
        <v>121</v>
      </c>
      <c r="B126" s="12" t="s">
        <v>384</v>
      </c>
      <c r="C126" s="12" t="s">
        <v>68</v>
      </c>
      <c r="D126" s="15" t="s">
        <v>382</v>
      </c>
      <c r="E126" s="15" t="s">
        <v>289</v>
      </c>
      <c r="F126" s="15" t="s">
        <v>383</v>
      </c>
      <c r="G126" s="13" t="s">
        <v>103</v>
      </c>
    </row>
    <row r="127" customHeight="1" spans="1:7">
      <c r="A127" s="11">
        <v>122</v>
      </c>
      <c r="B127" s="18" t="s">
        <v>385</v>
      </c>
      <c r="C127" s="18" t="s">
        <v>386</v>
      </c>
      <c r="D127" s="18" t="s">
        <v>124</v>
      </c>
      <c r="E127" s="18" t="s">
        <v>339</v>
      </c>
      <c r="F127" s="18" t="s">
        <v>387</v>
      </c>
      <c r="G127" s="13" t="s">
        <v>103</v>
      </c>
    </row>
    <row r="128" customHeight="1" spans="1:7">
      <c r="A128" s="11">
        <v>123</v>
      </c>
      <c r="B128" s="12" t="s">
        <v>388</v>
      </c>
      <c r="C128" s="12" t="s">
        <v>389</v>
      </c>
      <c r="D128" s="12" t="s">
        <v>304</v>
      </c>
      <c r="E128" s="12" t="s">
        <v>353</v>
      </c>
      <c r="F128" s="12" t="s">
        <v>390</v>
      </c>
      <c r="G128" s="13" t="s">
        <v>103</v>
      </c>
    </row>
    <row r="129" customHeight="1" spans="1:7">
      <c r="A129" s="11">
        <v>124</v>
      </c>
      <c r="B129" s="12" t="s">
        <v>391</v>
      </c>
      <c r="C129" s="12" t="s">
        <v>392</v>
      </c>
      <c r="D129" s="12" t="s">
        <v>304</v>
      </c>
      <c r="E129" s="12" t="s">
        <v>271</v>
      </c>
      <c r="F129" s="12" t="s">
        <v>393</v>
      </c>
      <c r="G129" s="13" t="s">
        <v>103</v>
      </c>
    </row>
    <row r="130" customHeight="1" spans="1:7">
      <c r="A130" s="11">
        <v>125</v>
      </c>
      <c r="B130" s="12" t="s">
        <v>394</v>
      </c>
      <c r="C130" s="12" t="s">
        <v>395</v>
      </c>
      <c r="D130" s="12" t="s">
        <v>396</v>
      </c>
      <c r="E130" s="12" t="s">
        <v>289</v>
      </c>
      <c r="F130" s="12" t="s">
        <v>397</v>
      </c>
      <c r="G130" s="13" t="s">
        <v>103</v>
      </c>
    </row>
    <row r="131" customHeight="1" spans="1:7">
      <c r="A131" s="11">
        <v>126</v>
      </c>
      <c r="B131" s="12" t="s">
        <v>398</v>
      </c>
      <c r="C131" s="12" t="s">
        <v>399</v>
      </c>
      <c r="D131" s="12" t="s">
        <v>139</v>
      </c>
      <c r="E131" s="12" t="s">
        <v>299</v>
      </c>
      <c r="F131" s="12" t="s">
        <v>400</v>
      </c>
      <c r="G131" s="13" t="s">
        <v>103</v>
      </c>
    </row>
    <row r="132" customHeight="1" spans="1:7">
      <c r="A132" s="11">
        <v>127</v>
      </c>
      <c r="B132" s="12" t="s">
        <v>401</v>
      </c>
      <c r="C132" s="12" t="s">
        <v>112</v>
      </c>
      <c r="D132" s="12" t="s">
        <v>139</v>
      </c>
      <c r="E132" s="12" t="s">
        <v>353</v>
      </c>
      <c r="F132" s="12" t="s">
        <v>400</v>
      </c>
      <c r="G132" s="13" t="s">
        <v>103</v>
      </c>
    </row>
    <row r="133" customHeight="1" spans="1:7">
      <c r="A133" s="11">
        <v>128</v>
      </c>
      <c r="B133" s="12" t="s">
        <v>402</v>
      </c>
      <c r="C133" s="18" t="s">
        <v>112</v>
      </c>
      <c r="D133" s="12" t="s">
        <v>139</v>
      </c>
      <c r="E133" s="18" t="s">
        <v>302</v>
      </c>
      <c r="F133" s="18" t="s">
        <v>400</v>
      </c>
      <c r="G133" s="13" t="s">
        <v>103</v>
      </c>
    </row>
    <row r="134" customHeight="1" spans="1:7">
      <c r="A134" s="11">
        <v>129</v>
      </c>
      <c r="B134" s="12" t="s">
        <v>403</v>
      </c>
      <c r="C134" s="12" t="s">
        <v>404</v>
      </c>
      <c r="D134" s="12" t="s">
        <v>338</v>
      </c>
      <c r="E134" s="12" t="s">
        <v>339</v>
      </c>
      <c r="F134" s="12" t="s">
        <v>340</v>
      </c>
      <c r="G134" s="13" t="s">
        <v>103</v>
      </c>
    </row>
    <row r="135" customHeight="1" spans="1:7">
      <c r="A135" s="11">
        <v>130</v>
      </c>
      <c r="B135" s="16" t="s">
        <v>405</v>
      </c>
      <c r="C135" s="16" t="s">
        <v>112</v>
      </c>
      <c r="D135" s="21" t="s">
        <v>219</v>
      </c>
      <c r="E135" s="16" t="s">
        <v>289</v>
      </c>
      <c r="F135" s="16" t="s">
        <v>406</v>
      </c>
      <c r="G135" s="13" t="s">
        <v>103</v>
      </c>
    </row>
    <row r="136" customHeight="1" spans="1:7">
      <c r="A136" s="11">
        <v>131</v>
      </c>
      <c r="B136" s="15" t="s">
        <v>407</v>
      </c>
      <c r="C136" s="15" t="s">
        <v>112</v>
      </c>
      <c r="D136" s="12" t="s">
        <v>227</v>
      </c>
      <c r="E136" s="15" t="s">
        <v>408</v>
      </c>
      <c r="F136" s="15" t="s">
        <v>409</v>
      </c>
      <c r="G136" s="13" t="s">
        <v>103</v>
      </c>
    </row>
    <row r="137" customHeight="1" spans="1:7">
      <c r="A137" s="11">
        <v>132</v>
      </c>
      <c r="B137" s="15" t="s">
        <v>410</v>
      </c>
      <c r="C137" s="15" t="s">
        <v>112</v>
      </c>
      <c r="D137" s="12" t="s">
        <v>227</v>
      </c>
      <c r="E137" s="15" t="s">
        <v>408</v>
      </c>
      <c r="F137" s="15" t="s">
        <v>409</v>
      </c>
      <c r="G137" s="13" t="s">
        <v>103</v>
      </c>
    </row>
    <row r="138" customHeight="1" spans="1:7">
      <c r="A138" s="11">
        <v>133</v>
      </c>
      <c r="B138" s="18" t="s">
        <v>411</v>
      </c>
      <c r="C138" s="18" t="s">
        <v>412</v>
      </c>
      <c r="D138" s="12" t="s">
        <v>239</v>
      </c>
      <c r="E138" s="18" t="s">
        <v>413</v>
      </c>
      <c r="F138" s="12" t="s">
        <v>343</v>
      </c>
      <c r="G138" s="13" t="s">
        <v>103</v>
      </c>
    </row>
    <row r="139" customHeight="1" spans="1:7">
      <c r="A139" s="11">
        <v>134</v>
      </c>
      <c r="B139" s="12" t="s">
        <v>414</v>
      </c>
      <c r="C139" s="12" t="s">
        <v>415</v>
      </c>
      <c r="D139" s="12" t="s">
        <v>243</v>
      </c>
      <c r="E139" s="12" t="s">
        <v>416</v>
      </c>
      <c r="F139" s="12" t="s">
        <v>417</v>
      </c>
      <c r="G139" s="13" t="s">
        <v>103</v>
      </c>
    </row>
    <row r="140" customHeight="1" spans="1:7">
      <c r="A140" s="11">
        <v>135</v>
      </c>
      <c r="B140" s="12" t="s">
        <v>418</v>
      </c>
      <c r="C140" s="12" t="s">
        <v>89</v>
      </c>
      <c r="D140" s="12" t="s">
        <v>243</v>
      </c>
      <c r="E140" s="12" t="s">
        <v>413</v>
      </c>
      <c r="F140" s="12" t="s">
        <v>419</v>
      </c>
      <c r="G140" s="13" t="s">
        <v>103</v>
      </c>
    </row>
    <row r="141" customHeight="1" spans="1:7">
      <c r="A141" s="11">
        <v>136</v>
      </c>
      <c r="B141" s="12" t="s">
        <v>420</v>
      </c>
      <c r="C141" s="12" t="s">
        <v>421</v>
      </c>
      <c r="D141" s="12" t="s">
        <v>422</v>
      </c>
      <c r="E141" s="12" t="s">
        <v>289</v>
      </c>
      <c r="F141" s="12" t="s">
        <v>423</v>
      </c>
      <c r="G141" s="13" t="s">
        <v>103</v>
      </c>
    </row>
    <row r="142" customHeight="1" spans="1:7">
      <c r="A142" s="11">
        <v>137</v>
      </c>
      <c r="B142" s="12" t="s">
        <v>424</v>
      </c>
      <c r="C142" s="12" t="s">
        <v>425</v>
      </c>
      <c r="D142" s="12" t="s">
        <v>422</v>
      </c>
      <c r="E142" s="12" t="s">
        <v>289</v>
      </c>
      <c r="F142" s="12" t="s">
        <v>423</v>
      </c>
      <c r="G142" s="13" t="s">
        <v>103</v>
      </c>
    </row>
    <row r="143" customHeight="1" spans="1:7">
      <c r="A143" s="11">
        <v>138</v>
      </c>
      <c r="B143" s="12" t="s">
        <v>426</v>
      </c>
      <c r="C143" s="12" t="s">
        <v>427</v>
      </c>
      <c r="D143" s="12" t="s">
        <v>428</v>
      </c>
      <c r="E143" s="12" t="s">
        <v>289</v>
      </c>
      <c r="F143" s="12" t="s">
        <v>429</v>
      </c>
      <c r="G143" s="13" t="s">
        <v>103</v>
      </c>
    </row>
    <row r="144" customHeight="1" spans="1:7">
      <c r="A144" s="11">
        <v>139</v>
      </c>
      <c r="B144" s="12" t="s">
        <v>430</v>
      </c>
      <c r="C144" s="12" t="s">
        <v>431</v>
      </c>
      <c r="D144" s="12" t="s">
        <v>247</v>
      </c>
      <c r="E144" s="12" t="s">
        <v>271</v>
      </c>
      <c r="F144" s="12" t="s">
        <v>432</v>
      </c>
      <c r="G144" s="13" t="s">
        <v>103</v>
      </c>
    </row>
    <row r="145" customHeight="1" spans="1:7">
      <c r="A145" s="11">
        <v>140</v>
      </c>
      <c r="B145" s="12" t="s">
        <v>433</v>
      </c>
      <c r="C145" s="12" t="s">
        <v>112</v>
      </c>
      <c r="D145" s="12" t="s">
        <v>147</v>
      </c>
      <c r="E145" s="12" t="s">
        <v>289</v>
      </c>
      <c r="F145" s="18" t="s">
        <v>148</v>
      </c>
      <c r="G145" s="13" t="s">
        <v>103</v>
      </c>
    </row>
    <row r="146" customHeight="1" spans="1:7">
      <c r="A146" s="11">
        <v>141</v>
      </c>
      <c r="B146" s="12" t="s">
        <v>434</v>
      </c>
      <c r="C146" s="12" t="s">
        <v>435</v>
      </c>
      <c r="D146" s="12" t="s">
        <v>64</v>
      </c>
      <c r="E146" s="12" t="s">
        <v>289</v>
      </c>
      <c r="F146" s="12" t="s">
        <v>436</v>
      </c>
      <c r="G146" s="13" t="s">
        <v>103</v>
      </c>
    </row>
    <row r="147" customHeight="1" spans="1:7">
      <c r="A147" s="11">
        <v>142</v>
      </c>
      <c r="B147" s="12" t="s">
        <v>437</v>
      </c>
      <c r="C147" s="12" t="s">
        <v>438</v>
      </c>
      <c r="D147" s="12" t="s">
        <v>64</v>
      </c>
      <c r="E147" s="12" t="s">
        <v>289</v>
      </c>
      <c r="F147" s="12" t="s">
        <v>436</v>
      </c>
      <c r="G147" s="13" t="s">
        <v>103</v>
      </c>
    </row>
    <row r="148" customHeight="1" spans="1:7">
      <c r="A148" s="11">
        <v>143</v>
      </c>
      <c r="B148" s="16" t="s">
        <v>439</v>
      </c>
      <c r="C148" s="16" t="s">
        <v>440</v>
      </c>
      <c r="D148" s="16" t="s">
        <v>441</v>
      </c>
      <c r="E148" s="16" t="s">
        <v>289</v>
      </c>
      <c r="F148" s="16" t="s">
        <v>442</v>
      </c>
      <c r="G148" s="13" t="s">
        <v>103</v>
      </c>
    </row>
    <row r="149" customHeight="1" spans="1:7">
      <c r="A149" s="11">
        <v>144</v>
      </c>
      <c r="B149" s="18" t="s">
        <v>443</v>
      </c>
      <c r="C149" s="18" t="s">
        <v>444</v>
      </c>
      <c r="D149" s="12" t="s">
        <v>346</v>
      </c>
      <c r="E149" s="18" t="s">
        <v>282</v>
      </c>
      <c r="F149" s="18" t="s">
        <v>347</v>
      </c>
      <c r="G149" s="13" t="s">
        <v>103</v>
      </c>
    </row>
    <row r="150" customHeight="1" spans="1:7">
      <c r="A150" s="11">
        <v>145</v>
      </c>
      <c r="B150" s="18" t="s">
        <v>445</v>
      </c>
      <c r="C150" s="18" t="s">
        <v>446</v>
      </c>
      <c r="D150" s="12" t="s">
        <v>93</v>
      </c>
      <c r="E150" s="18" t="s">
        <v>447</v>
      </c>
      <c r="F150" s="18" t="s">
        <v>448</v>
      </c>
      <c r="G150" s="13" t="s">
        <v>103</v>
      </c>
    </row>
    <row r="151" customHeight="1" spans="1:7">
      <c r="A151" s="11">
        <v>146</v>
      </c>
      <c r="B151" s="18" t="s">
        <v>449</v>
      </c>
      <c r="C151" s="18" t="s">
        <v>450</v>
      </c>
      <c r="D151" s="12" t="s">
        <v>346</v>
      </c>
      <c r="E151" s="18" t="s">
        <v>282</v>
      </c>
      <c r="F151" s="18" t="s">
        <v>347</v>
      </c>
      <c r="G151" s="13" t="s">
        <v>103</v>
      </c>
    </row>
    <row r="152" customHeight="1" spans="1:7">
      <c r="A152" s="11">
        <v>147</v>
      </c>
      <c r="B152" s="12" t="s">
        <v>451</v>
      </c>
      <c r="C152" s="12" t="s">
        <v>452</v>
      </c>
      <c r="D152" s="12" t="s">
        <v>319</v>
      </c>
      <c r="E152" s="12" t="s">
        <v>293</v>
      </c>
      <c r="F152" s="12" t="s">
        <v>320</v>
      </c>
      <c r="G152" s="13" t="s">
        <v>103</v>
      </c>
    </row>
    <row r="153" customHeight="1" spans="1:7">
      <c r="A153" s="11">
        <v>148</v>
      </c>
      <c r="B153" s="12" t="s">
        <v>453</v>
      </c>
      <c r="C153" s="12" t="s">
        <v>454</v>
      </c>
      <c r="D153" s="12" t="s">
        <v>319</v>
      </c>
      <c r="E153" s="12" t="s">
        <v>282</v>
      </c>
      <c r="F153" s="12" t="s">
        <v>320</v>
      </c>
      <c r="G153" s="13" t="s">
        <v>103</v>
      </c>
    </row>
    <row r="154" customHeight="1" spans="1:7">
      <c r="A154" s="11">
        <v>149</v>
      </c>
      <c r="B154" s="12" t="s">
        <v>455</v>
      </c>
      <c r="C154" s="12" t="s">
        <v>112</v>
      </c>
      <c r="D154" s="12" t="s">
        <v>47</v>
      </c>
      <c r="E154" s="12" t="s">
        <v>456</v>
      </c>
      <c r="F154" s="12" t="s">
        <v>457</v>
      </c>
      <c r="G154" s="13" t="s">
        <v>103</v>
      </c>
    </row>
    <row r="155" customHeight="1" spans="1:7">
      <c r="A155" s="11">
        <v>150</v>
      </c>
      <c r="B155" s="12" t="s">
        <v>458</v>
      </c>
      <c r="C155" s="12" t="s">
        <v>459</v>
      </c>
      <c r="D155" s="12" t="s">
        <v>47</v>
      </c>
      <c r="E155" s="12" t="s">
        <v>460</v>
      </c>
      <c r="F155" s="12" t="s">
        <v>457</v>
      </c>
      <c r="G155" s="13" t="s">
        <v>103</v>
      </c>
    </row>
    <row r="156" customHeight="1" spans="1:7">
      <c r="A156" s="11">
        <v>151</v>
      </c>
      <c r="B156" s="15" t="s">
        <v>461</v>
      </c>
      <c r="C156" s="15" t="s">
        <v>112</v>
      </c>
      <c r="D156" s="15" t="s">
        <v>335</v>
      </c>
      <c r="E156" s="15" t="s">
        <v>462</v>
      </c>
      <c r="F156" s="15" t="s">
        <v>463</v>
      </c>
      <c r="G156" s="13" t="s">
        <v>103</v>
      </c>
    </row>
    <row r="157" customHeight="1" spans="1:7">
      <c r="A157" s="11">
        <v>152</v>
      </c>
      <c r="B157" s="12" t="s">
        <v>464</v>
      </c>
      <c r="C157" s="12" t="s">
        <v>465</v>
      </c>
      <c r="D157" s="12" t="s">
        <v>172</v>
      </c>
      <c r="E157" s="12" t="s">
        <v>316</v>
      </c>
      <c r="F157" s="12" t="s">
        <v>466</v>
      </c>
      <c r="G157" s="13" t="s">
        <v>103</v>
      </c>
    </row>
    <row r="158" customHeight="1" spans="1:7">
      <c r="A158" s="11">
        <v>153</v>
      </c>
      <c r="B158" s="15" t="s">
        <v>467</v>
      </c>
      <c r="C158" s="15" t="s">
        <v>468</v>
      </c>
      <c r="D158" s="15" t="s">
        <v>176</v>
      </c>
      <c r="E158" s="15" t="s">
        <v>293</v>
      </c>
      <c r="F158" s="15" t="s">
        <v>469</v>
      </c>
      <c r="G158" s="13" t="s">
        <v>103</v>
      </c>
    </row>
    <row r="159" customHeight="1" spans="1:7">
      <c r="A159" s="11">
        <v>154</v>
      </c>
      <c r="B159" s="15" t="s">
        <v>470</v>
      </c>
      <c r="C159" s="15" t="s">
        <v>222</v>
      </c>
      <c r="D159" s="15" t="s">
        <v>176</v>
      </c>
      <c r="E159" s="15" t="s">
        <v>471</v>
      </c>
      <c r="F159" s="15" t="s">
        <v>472</v>
      </c>
      <c r="G159" s="13" t="s">
        <v>103</v>
      </c>
    </row>
    <row r="160" customHeight="1" spans="1:7">
      <c r="A160" s="11">
        <v>155</v>
      </c>
      <c r="B160" s="12" t="s">
        <v>473</v>
      </c>
      <c r="C160" s="12" t="s">
        <v>474</v>
      </c>
      <c r="D160" s="22" t="s">
        <v>475</v>
      </c>
      <c r="E160" s="12" t="s">
        <v>282</v>
      </c>
      <c r="F160" s="22" t="s">
        <v>476</v>
      </c>
      <c r="G160" s="13" t="s">
        <v>103</v>
      </c>
    </row>
    <row r="161" customHeight="1" spans="1:7">
      <c r="A161" s="11">
        <v>156</v>
      </c>
      <c r="B161" s="12" t="s">
        <v>477</v>
      </c>
      <c r="C161" s="12" t="s">
        <v>105</v>
      </c>
      <c r="D161" s="12" t="s">
        <v>304</v>
      </c>
      <c r="E161" s="12" t="s">
        <v>293</v>
      </c>
      <c r="F161" s="12" t="s">
        <v>478</v>
      </c>
      <c r="G161" s="13" t="s">
        <v>103</v>
      </c>
    </row>
    <row r="162" customHeight="1" spans="1:7">
      <c r="A162" s="11">
        <v>157</v>
      </c>
      <c r="B162" s="12" t="s">
        <v>479</v>
      </c>
      <c r="C162" s="12" t="s">
        <v>480</v>
      </c>
      <c r="D162" s="12" t="s">
        <v>139</v>
      </c>
      <c r="E162" s="12" t="s">
        <v>316</v>
      </c>
      <c r="F162" s="12" t="s">
        <v>283</v>
      </c>
      <c r="G162" s="13" t="s">
        <v>103</v>
      </c>
    </row>
    <row r="163" customHeight="1" spans="1:7">
      <c r="A163" s="11">
        <v>158</v>
      </c>
      <c r="B163" s="12" t="s">
        <v>481</v>
      </c>
      <c r="C163" s="12" t="s">
        <v>482</v>
      </c>
      <c r="D163" s="12" t="s">
        <v>139</v>
      </c>
      <c r="E163" s="12" t="s">
        <v>293</v>
      </c>
      <c r="F163" s="12" t="s">
        <v>283</v>
      </c>
      <c r="G163" s="13" t="s">
        <v>103</v>
      </c>
    </row>
    <row r="164" customHeight="1" spans="1:7">
      <c r="A164" s="11">
        <v>159</v>
      </c>
      <c r="B164" s="16" t="s">
        <v>483</v>
      </c>
      <c r="C164" s="16" t="s">
        <v>484</v>
      </c>
      <c r="D164" s="16" t="s">
        <v>198</v>
      </c>
      <c r="E164" s="16" t="s">
        <v>316</v>
      </c>
      <c r="F164" s="16" t="s">
        <v>199</v>
      </c>
      <c r="G164" s="13" t="s">
        <v>103</v>
      </c>
    </row>
    <row r="165" customHeight="1" spans="1:7">
      <c r="A165" s="11">
        <v>160</v>
      </c>
      <c r="B165" s="12" t="s">
        <v>485</v>
      </c>
      <c r="C165" s="12" t="s">
        <v>486</v>
      </c>
      <c r="D165" s="12" t="s">
        <v>487</v>
      </c>
      <c r="E165" s="12" t="s">
        <v>282</v>
      </c>
      <c r="F165" s="12" t="s">
        <v>488</v>
      </c>
      <c r="G165" s="13" t="s">
        <v>103</v>
      </c>
    </row>
    <row r="166" customHeight="1" spans="1:7">
      <c r="A166" s="11">
        <v>161</v>
      </c>
      <c r="B166" s="24" t="s">
        <v>489</v>
      </c>
      <c r="C166" s="15" t="s">
        <v>112</v>
      </c>
      <c r="D166" s="12" t="s">
        <v>487</v>
      </c>
      <c r="E166" s="15" t="s">
        <v>490</v>
      </c>
      <c r="F166" s="15" t="s">
        <v>491</v>
      </c>
      <c r="G166" s="13" t="s">
        <v>103</v>
      </c>
    </row>
    <row r="167" customHeight="1" spans="1:7">
      <c r="A167" s="11">
        <v>162</v>
      </c>
      <c r="B167" s="15" t="s">
        <v>492</v>
      </c>
      <c r="C167" s="15" t="s">
        <v>112</v>
      </c>
      <c r="D167" s="12" t="s">
        <v>487</v>
      </c>
      <c r="E167" s="15" t="s">
        <v>490</v>
      </c>
      <c r="F167" s="15" t="s">
        <v>491</v>
      </c>
      <c r="G167" s="13" t="s">
        <v>103</v>
      </c>
    </row>
    <row r="168" customHeight="1" spans="1:7">
      <c r="A168" s="11">
        <v>163</v>
      </c>
      <c r="B168" s="12" t="s">
        <v>493</v>
      </c>
      <c r="C168" s="12" t="s">
        <v>425</v>
      </c>
      <c r="D168" s="12" t="s">
        <v>487</v>
      </c>
      <c r="E168" s="12" t="s">
        <v>316</v>
      </c>
      <c r="F168" s="12" t="s">
        <v>494</v>
      </c>
      <c r="G168" s="13" t="s">
        <v>103</v>
      </c>
    </row>
    <row r="169" customHeight="1" spans="1:7">
      <c r="A169" s="11">
        <v>164</v>
      </c>
      <c r="B169" s="22" t="s">
        <v>495</v>
      </c>
      <c r="C169" s="22" t="s">
        <v>496</v>
      </c>
      <c r="D169" s="22" t="s">
        <v>338</v>
      </c>
      <c r="E169" s="22" t="s">
        <v>497</v>
      </c>
      <c r="F169" s="22" t="s">
        <v>498</v>
      </c>
      <c r="G169" s="13" t="s">
        <v>103</v>
      </c>
    </row>
    <row r="170" customHeight="1" spans="1:7">
      <c r="A170" s="11">
        <v>165</v>
      </c>
      <c r="B170" s="12" t="s">
        <v>499</v>
      </c>
      <c r="C170" s="12" t="s">
        <v>68</v>
      </c>
      <c r="D170" s="18" t="s">
        <v>338</v>
      </c>
      <c r="E170" s="12" t="s">
        <v>500</v>
      </c>
      <c r="F170" s="12" t="s">
        <v>501</v>
      </c>
      <c r="G170" s="13" t="s">
        <v>103</v>
      </c>
    </row>
    <row r="171" customHeight="1" spans="1:7">
      <c r="A171" s="11">
        <v>166</v>
      </c>
      <c r="B171" s="12" t="s">
        <v>502</v>
      </c>
      <c r="C171" s="12" t="s">
        <v>503</v>
      </c>
      <c r="D171" s="18" t="s">
        <v>338</v>
      </c>
      <c r="E171" s="12" t="s">
        <v>456</v>
      </c>
      <c r="F171" s="12" t="s">
        <v>501</v>
      </c>
      <c r="G171" s="13" t="s">
        <v>103</v>
      </c>
    </row>
    <row r="172" customHeight="1" spans="1:7">
      <c r="A172" s="11">
        <v>167</v>
      </c>
      <c r="B172" s="12" t="s">
        <v>504</v>
      </c>
      <c r="C172" s="12" t="s">
        <v>505</v>
      </c>
      <c r="D172" s="12" t="s">
        <v>215</v>
      </c>
      <c r="E172" s="12" t="s">
        <v>282</v>
      </c>
      <c r="F172" s="12" t="s">
        <v>331</v>
      </c>
      <c r="G172" s="13" t="s">
        <v>103</v>
      </c>
    </row>
    <row r="173" customHeight="1" spans="1:7">
      <c r="A173" s="11">
        <v>168</v>
      </c>
      <c r="B173" s="12" t="s">
        <v>506</v>
      </c>
      <c r="C173" s="12" t="s">
        <v>507</v>
      </c>
      <c r="D173" s="12" t="s">
        <v>215</v>
      </c>
      <c r="E173" s="12" t="s">
        <v>316</v>
      </c>
      <c r="F173" s="12" t="s">
        <v>331</v>
      </c>
      <c r="G173" s="13" t="s">
        <v>103</v>
      </c>
    </row>
    <row r="174" customHeight="1" spans="1:7">
      <c r="A174" s="11">
        <v>169</v>
      </c>
      <c r="B174" s="12" t="s">
        <v>508</v>
      </c>
      <c r="C174" s="12" t="s">
        <v>112</v>
      </c>
      <c r="D174" s="12" t="s">
        <v>143</v>
      </c>
      <c r="E174" s="12" t="s">
        <v>278</v>
      </c>
      <c r="F174" s="12" t="s">
        <v>509</v>
      </c>
      <c r="G174" s="13" t="s">
        <v>103</v>
      </c>
    </row>
    <row r="175" customHeight="1" spans="1:7">
      <c r="A175" s="11">
        <v>170</v>
      </c>
      <c r="B175" s="12" t="s">
        <v>510</v>
      </c>
      <c r="C175" s="12" t="s">
        <v>480</v>
      </c>
      <c r="D175" s="12" t="s">
        <v>511</v>
      </c>
      <c r="E175" s="12" t="s">
        <v>293</v>
      </c>
      <c r="F175" s="12" t="s">
        <v>512</v>
      </c>
      <c r="G175" s="13" t="s">
        <v>103</v>
      </c>
    </row>
    <row r="176" customHeight="1" spans="1:7">
      <c r="A176" s="11">
        <v>171</v>
      </c>
      <c r="B176" s="12" t="s">
        <v>513</v>
      </c>
      <c r="C176" s="12" t="s">
        <v>112</v>
      </c>
      <c r="D176" s="12" t="s">
        <v>511</v>
      </c>
      <c r="E176" s="12" t="s">
        <v>282</v>
      </c>
      <c r="F176" s="12" t="s">
        <v>512</v>
      </c>
      <c r="G176" s="13" t="s">
        <v>103</v>
      </c>
    </row>
    <row r="177" customHeight="1" spans="1:7">
      <c r="A177" s="11">
        <v>172</v>
      </c>
      <c r="B177" s="12" t="s">
        <v>514</v>
      </c>
      <c r="C177" s="12" t="s">
        <v>515</v>
      </c>
      <c r="D177" s="12" t="s">
        <v>511</v>
      </c>
      <c r="E177" s="12" t="s">
        <v>316</v>
      </c>
      <c r="F177" s="12" t="s">
        <v>516</v>
      </c>
      <c r="G177" s="13" t="s">
        <v>103</v>
      </c>
    </row>
    <row r="178" customHeight="1" spans="1:7">
      <c r="A178" s="11">
        <v>173</v>
      </c>
      <c r="B178" s="12" t="s">
        <v>517</v>
      </c>
      <c r="C178" s="12" t="s">
        <v>518</v>
      </c>
      <c r="D178" s="12" t="s">
        <v>239</v>
      </c>
      <c r="E178" s="12" t="s">
        <v>293</v>
      </c>
      <c r="F178" s="12" t="s">
        <v>519</v>
      </c>
      <c r="G178" s="13" t="s">
        <v>103</v>
      </c>
    </row>
    <row r="179" customHeight="1" spans="1:7">
      <c r="A179" s="11">
        <v>174</v>
      </c>
      <c r="B179" s="12" t="s">
        <v>520</v>
      </c>
      <c r="C179" s="12" t="s">
        <v>112</v>
      </c>
      <c r="D179" s="22" t="s">
        <v>521</v>
      </c>
      <c r="E179" s="12" t="s">
        <v>316</v>
      </c>
      <c r="F179" s="12" t="s">
        <v>522</v>
      </c>
      <c r="G179" s="13" t="s">
        <v>103</v>
      </c>
    </row>
    <row r="180" customHeight="1" spans="1:7">
      <c r="A180" s="11">
        <v>175</v>
      </c>
      <c r="B180" s="21" t="s">
        <v>523</v>
      </c>
      <c r="C180" s="21" t="s">
        <v>524</v>
      </c>
      <c r="D180" s="16" t="s">
        <v>525</v>
      </c>
      <c r="E180" s="21" t="s">
        <v>316</v>
      </c>
      <c r="F180" s="16" t="s">
        <v>526</v>
      </c>
      <c r="G180" s="13" t="s">
        <v>103</v>
      </c>
    </row>
    <row r="181" customHeight="1" spans="1:7">
      <c r="A181" s="11">
        <v>176</v>
      </c>
      <c r="B181" s="12" t="s">
        <v>527</v>
      </c>
      <c r="C181" s="12" t="s">
        <v>112</v>
      </c>
      <c r="D181" s="12" t="s">
        <v>243</v>
      </c>
      <c r="E181" s="12" t="s">
        <v>490</v>
      </c>
      <c r="F181" s="12" t="s">
        <v>528</v>
      </c>
      <c r="G181" s="13" t="s">
        <v>103</v>
      </c>
    </row>
    <row r="182" customHeight="1" spans="1:7">
      <c r="A182" s="11">
        <v>177</v>
      </c>
      <c r="B182" s="12" t="s">
        <v>529</v>
      </c>
      <c r="C182" s="12" t="s">
        <v>530</v>
      </c>
      <c r="D182" s="12" t="s">
        <v>531</v>
      </c>
      <c r="E182" s="12" t="s">
        <v>490</v>
      </c>
      <c r="F182" s="12" t="s">
        <v>532</v>
      </c>
      <c r="G182" s="13" t="s">
        <v>103</v>
      </c>
    </row>
    <row r="183" customHeight="1" spans="1:7">
      <c r="A183" s="11">
        <v>178</v>
      </c>
      <c r="B183" s="12" t="s">
        <v>533</v>
      </c>
      <c r="C183" s="12" t="s">
        <v>534</v>
      </c>
      <c r="D183" s="12" t="s">
        <v>260</v>
      </c>
      <c r="E183" s="12" t="s">
        <v>456</v>
      </c>
      <c r="F183" s="12" t="s">
        <v>535</v>
      </c>
      <c r="G183" s="13" t="s">
        <v>103</v>
      </c>
    </row>
    <row r="184" customHeight="1" spans="1:7">
      <c r="A184" s="11">
        <v>179</v>
      </c>
      <c r="B184" s="12" t="s">
        <v>536</v>
      </c>
      <c r="C184" s="12" t="s">
        <v>537</v>
      </c>
      <c r="D184" s="12" t="s">
        <v>260</v>
      </c>
      <c r="E184" s="12" t="s">
        <v>282</v>
      </c>
      <c r="F184" s="12" t="s">
        <v>535</v>
      </c>
      <c r="G184" s="13" t="s">
        <v>103</v>
      </c>
    </row>
    <row r="185" customHeight="1" spans="1:7">
      <c r="A185" s="11">
        <v>180</v>
      </c>
      <c r="B185" s="12" t="s">
        <v>538</v>
      </c>
      <c r="C185" s="12" t="s">
        <v>539</v>
      </c>
      <c r="D185" s="12" t="s">
        <v>260</v>
      </c>
      <c r="E185" s="12" t="s">
        <v>447</v>
      </c>
      <c r="F185" s="12" t="s">
        <v>535</v>
      </c>
      <c r="G185" s="13" t="s">
        <v>103</v>
      </c>
    </row>
    <row r="186" customHeight="1" spans="1:7">
      <c r="A186" s="11">
        <v>181</v>
      </c>
      <c r="B186" s="12" t="s">
        <v>540</v>
      </c>
      <c r="C186" s="12" t="s">
        <v>541</v>
      </c>
      <c r="D186" s="12" t="s">
        <v>260</v>
      </c>
      <c r="E186" s="12" t="s">
        <v>282</v>
      </c>
      <c r="F186" s="12" t="s">
        <v>535</v>
      </c>
      <c r="G186" s="13" t="s">
        <v>103</v>
      </c>
    </row>
    <row r="187" customHeight="1" spans="1:7">
      <c r="A187" s="11">
        <v>182</v>
      </c>
      <c r="B187" s="16" t="s">
        <v>542</v>
      </c>
      <c r="C187" s="16" t="s">
        <v>543</v>
      </c>
      <c r="D187" s="16" t="s">
        <v>544</v>
      </c>
      <c r="E187" s="16" t="s">
        <v>545</v>
      </c>
      <c r="F187" s="16" t="s">
        <v>546</v>
      </c>
      <c r="G187" s="13" t="s">
        <v>103</v>
      </c>
    </row>
    <row r="188" customHeight="1" spans="1:7">
      <c r="A188" s="11">
        <v>183</v>
      </c>
      <c r="B188" s="16" t="s">
        <v>547</v>
      </c>
      <c r="C188" s="16" t="s">
        <v>548</v>
      </c>
      <c r="D188" s="25" t="s">
        <v>441</v>
      </c>
      <c r="E188" s="25" t="s">
        <v>282</v>
      </c>
      <c r="F188" s="25" t="s">
        <v>549</v>
      </c>
      <c r="G188" s="13" t="s">
        <v>103</v>
      </c>
    </row>
    <row r="189" customHeight="1" spans="1:7">
      <c r="A189" s="11">
        <v>184</v>
      </c>
      <c r="B189" s="19" t="s">
        <v>550</v>
      </c>
      <c r="C189" s="19" t="s">
        <v>358</v>
      </c>
      <c r="D189" s="19" t="s">
        <v>80</v>
      </c>
      <c r="E189" s="19" t="s">
        <v>278</v>
      </c>
      <c r="F189" s="19" t="s">
        <v>82</v>
      </c>
      <c r="G189" s="13" t="s">
        <v>103</v>
      </c>
    </row>
    <row r="190" customHeight="1" spans="1:7">
      <c r="A190" s="11">
        <v>185</v>
      </c>
      <c r="B190" s="19" t="s">
        <v>551</v>
      </c>
      <c r="C190" s="19" t="s">
        <v>112</v>
      </c>
      <c r="D190" s="19" t="s">
        <v>80</v>
      </c>
      <c r="E190" s="19" t="s">
        <v>302</v>
      </c>
      <c r="F190" s="19" t="s">
        <v>552</v>
      </c>
      <c r="G190" s="13" t="s">
        <v>103</v>
      </c>
    </row>
    <row r="191" ht="36" customHeight="1" spans="1:7">
      <c r="A191" s="8" t="s">
        <v>553</v>
      </c>
      <c r="B191" s="8"/>
      <c r="C191" s="8"/>
      <c r="D191" s="8"/>
      <c r="E191" s="8"/>
      <c r="F191" s="8"/>
      <c r="G191" s="8"/>
    </row>
    <row r="192" ht="31" customHeight="1" spans="1:7">
      <c r="A192" s="9" t="s">
        <v>2</v>
      </c>
      <c r="B192" s="10" t="s">
        <v>3</v>
      </c>
      <c r="C192" s="10" t="s">
        <v>4</v>
      </c>
      <c r="D192" s="10" t="s">
        <v>5</v>
      </c>
      <c r="E192" s="10" t="s">
        <v>6</v>
      </c>
      <c r="F192" s="10" t="s">
        <v>7</v>
      </c>
      <c r="G192" s="26" t="s">
        <v>8</v>
      </c>
    </row>
    <row r="193" customHeight="1" spans="1:7">
      <c r="A193" s="11">
        <v>186</v>
      </c>
      <c r="B193" s="15" t="s">
        <v>554</v>
      </c>
      <c r="C193" s="15" t="s">
        <v>555</v>
      </c>
      <c r="D193" s="15" t="s">
        <v>176</v>
      </c>
      <c r="E193" s="15" t="s">
        <v>556</v>
      </c>
      <c r="F193" s="15" t="s">
        <v>557</v>
      </c>
      <c r="G193" s="13" t="s">
        <v>14</v>
      </c>
    </row>
    <row r="194" customHeight="1" spans="1:7">
      <c r="A194" s="11">
        <v>187</v>
      </c>
      <c r="B194" s="12" t="s">
        <v>558</v>
      </c>
      <c r="C194" s="12" t="s">
        <v>559</v>
      </c>
      <c r="D194" s="22" t="s">
        <v>475</v>
      </c>
      <c r="E194" s="22" t="s">
        <v>560</v>
      </c>
      <c r="F194" s="22" t="s">
        <v>476</v>
      </c>
      <c r="G194" s="13" t="s">
        <v>14</v>
      </c>
    </row>
    <row r="195" customHeight="1" spans="1:7">
      <c r="A195" s="11">
        <v>188</v>
      </c>
      <c r="B195" s="12" t="s">
        <v>561</v>
      </c>
      <c r="C195" s="12" t="s">
        <v>89</v>
      </c>
      <c r="D195" s="22" t="s">
        <v>521</v>
      </c>
      <c r="E195" s="12" t="s">
        <v>560</v>
      </c>
      <c r="F195" s="12" t="s">
        <v>562</v>
      </c>
      <c r="G195" s="13" t="s">
        <v>14</v>
      </c>
    </row>
    <row r="196" customHeight="1" spans="1:7">
      <c r="A196" s="11">
        <v>189</v>
      </c>
      <c r="B196" s="12" t="s">
        <v>563</v>
      </c>
      <c r="C196" s="12" t="s">
        <v>112</v>
      </c>
      <c r="D196" s="12" t="s">
        <v>243</v>
      </c>
      <c r="E196" s="12" t="s">
        <v>564</v>
      </c>
      <c r="F196" s="12" t="s">
        <v>565</v>
      </c>
      <c r="G196" s="13" t="s">
        <v>14</v>
      </c>
    </row>
    <row r="197" customHeight="1" spans="1:7">
      <c r="A197" s="11">
        <v>190</v>
      </c>
      <c r="B197" s="18" t="s">
        <v>566</v>
      </c>
      <c r="C197" s="18" t="s">
        <v>567</v>
      </c>
      <c r="D197" s="12" t="s">
        <v>101</v>
      </c>
      <c r="E197" s="18" t="s">
        <v>568</v>
      </c>
      <c r="F197" s="18" t="s">
        <v>569</v>
      </c>
      <c r="G197" s="13" t="s">
        <v>14</v>
      </c>
    </row>
    <row r="198" customHeight="1" spans="1:7">
      <c r="A198" s="11">
        <v>191</v>
      </c>
      <c r="B198" s="12" t="s">
        <v>570</v>
      </c>
      <c r="C198" s="12" t="s">
        <v>571</v>
      </c>
      <c r="D198" s="12" t="s">
        <v>52</v>
      </c>
      <c r="E198" s="12" t="s">
        <v>572</v>
      </c>
      <c r="F198" s="12" t="s">
        <v>573</v>
      </c>
      <c r="G198" s="13" t="s">
        <v>14</v>
      </c>
    </row>
    <row r="199" customHeight="1" spans="1:7">
      <c r="A199" s="11">
        <v>192</v>
      </c>
      <c r="B199" s="21" t="s">
        <v>574</v>
      </c>
      <c r="C199" s="16" t="s">
        <v>112</v>
      </c>
      <c r="D199" s="16" t="s">
        <v>198</v>
      </c>
      <c r="E199" s="16" t="s">
        <v>560</v>
      </c>
      <c r="F199" s="16" t="s">
        <v>575</v>
      </c>
      <c r="G199" s="16" t="s">
        <v>33</v>
      </c>
    </row>
    <row r="200" customHeight="1" spans="1:7">
      <c r="A200" s="11">
        <v>193</v>
      </c>
      <c r="B200" s="12" t="s">
        <v>576</v>
      </c>
      <c r="C200" s="12" t="s">
        <v>577</v>
      </c>
      <c r="D200" s="12" t="s">
        <v>143</v>
      </c>
      <c r="E200" s="12" t="s">
        <v>578</v>
      </c>
      <c r="F200" s="12" t="s">
        <v>579</v>
      </c>
      <c r="G200" s="16" t="s">
        <v>38</v>
      </c>
    </row>
    <row r="201" customHeight="1" spans="1:7">
      <c r="A201" s="11">
        <v>194</v>
      </c>
      <c r="B201" s="12" t="s">
        <v>580</v>
      </c>
      <c r="C201" s="12" t="s">
        <v>581</v>
      </c>
      <c r="D201" s="12" t="s">
        <v>319</v>
      </c>
      <c r="E201" s="12" t="s">
        <v>564</v>
      </c>
      <c r="F201" s="12" t="s">
        <v>320</v>
      </c>
      <c r="G201" s="17" t="s">
        <v>44</v>
      </c>
    </row>
    <row r="202" customHeight="1" spans="1:7">
      <c r="A202" s="11">
        <v>195</v>
      </c>
      <c r="B202" s="12" t="s">
        <v>582</v>
      </c>
      <c r="C202" s="12" t="s">
        <v>583</v>
      </c>
      <c r="D202" s="27" t="s">
        <v>47</v>
      </c>
      <c r="E202" s="12" t="s">
        <v>578</v>
      </c>
      <c r="F202" s="12" t="s">
        <v>584</v>
      </c>
      <c r="G202" s="17" t="s">
        <v>44</v>
      </c>
    </row>
    <row r="203" customHeight="1" spans="1:7">
      <c r="A203" s="11">
        <v>196</v>
      </c>
      <c r="B203" s="12" t="s">
        <v>585</v>
      </c>
      <c r="C203" s="12" t="s">
        <v>586</v>
      </c>
      <c r="D203" s="27" t="s">
        <v>47</v>
      </c>
      <c r="E203" s="12" t="s">
        <v>578</v>
      </c>
      <c r="F203" s="12" t="s">
        <v>584</v>
      </c>
      <c r="G203" s="17" t="s">
        <v>44</v>
      </c>
    </row>
    <row r="204" customHeight="1" spans="1:7">
      <c r="A204" s="11">
        <v>197</v>
      </c>
      <c r="B204" s="12" t="s">
        <v>587</v>
      </c>
      <c r="C204" s="12" t="s">
        <v>142</v>
      </c>
      <c r="D204" s="12" t="s">
        <v>17</v>
      </c>
      <c r="E204" s="12" t="s">
        <v>564</v>
      </c>
      <c r="F204" s="18" t="s">
        <v>588</v>
      </c>
      <c r="G204" s="17" t="s">
        <v>44</v>
      </c>
    </row>
    <row r="205" customHeight="1" spans="1:7">
      <c r="A205" s="11">
        <v>198</v>
      </c>
      <c r="B205" s="12" t="s">
        <v>589</v>
      </c>
      <c r="C205" s="12" t="s">
        <v>46</v>
      </c>
      <c r="D205" s="12" t="s">
        <v>26</v>
      </c>
      <c r="E205" s="12" t="s">
        <v>590</v>
      </c>
      <c r="F205" s="12" t="s">
        <v>27</v>
      </c>
      <c r="G205" s="17" t="s">
        <v>44</v>
      </c>
    </row>
    <row r="206" customHeight="1" spans="1:7">
      <c r="A206" s="11">
        <v>199</v>
      </c>
      <c r="B206" s="15" t="s">
        <v>591</v>
      </c>
      <c r="C206" s="15" t="s">
        <v>592</v>
      </c>
      <c r="D206" s="15" t="s">
        <v>109</v>
      </c>
      <c r="E206" s="15" t="s">
        <v>593</v>
      </c>
      <c r="F206" s="15" t="s">
        <v>594</v>
      </c>
      <c r="G206" s="17" t="s">
        <v>44</v>
      </c>
    </row>
    <row r="207" customHeight="1" spans="1:7">
      <c r="A207" s="11">
        <v>200</v>
      </c>
      <c r="B207" s="15" t="s">
        <v>595</v>
      </c>
      <c r="C207" s="15" t="s">
        <v>596</v>
      </c>
      <c r="D207" s="15" t="s">
        <v>382</v>
      </c>
      <c r="E207" s="15" t="s">
        <v>593</v>
      </c>
      <c r="F207" s="15" t="s">
        <v>597</v>
      </c>
      <c r="G207" s="17" t="s">
        <v>44</v>
      </c>
    </row>
    <row r="208" customHeight="1" spans="1:7">
      <c r="A208" s="11">
        <v>201</v>
      </c>
      <c r="B208" s="12" t="s">
        <v>598</v>
      </c>
      <c r="C208" s="12" t="s">
        <v>599</v>
      </c>
      <c r="D208" s="12" t="s">
        <v>85</v>
      </c>
      <c r="E208" s="12" t="s">
        <v>590</v>
      </c>
      <c r="F208" s="12" t="s">
        <v>600</v>
      </c>
      <c r="G208" s="17" t="s">
        <v>44</v>
      </c>
    </row>
    <row r="209" customHeight="1" spans="1:7">
      <c r="A209" s="11">
        <v>202</v>
      </c>
      <c r="B209" s="16" t="s">
        <v>601</v>
      </c>
      <c r="C209" s="16" t="s">
        <v>602</v>
      </c>
      <c r="D209" s="21" t="s">
        <v>219</v>
      </c>
      <c r="E209" s="16" t="s">
        <v>560</v>
      </c>
      <c r="F209" s="16" t="s">
        <v>603</v>
      </c>
      <c r="G209" s="17" t="s">
        <v>44</v>
      </c>
    </row>
    <row r="210" customHeight="1" spans="1:7">
      <c r="A210" s="11">
        <v>203</v>
      </c>
      <c r="B210" s="12" t="s">
        <v>604</v>
      </c>
      <c r="C210" s="12" t="s">
        <v>605</v>
      </c>
      <c r="D210" s="22" t="s">
        <v>521</v>
      </c>
      <c r="E210" s="12" t="s">
        <v>578</v>
      </c>
      <c r="F210" s="12" t="s">
        <v>606</v>
      </c>
      <c r="G210" s="17" t="s">
        <v>44</v>
      </c>
    </row>
    <row r="211" customHeight="1" spans="1:7">
      <c r="A211" s="11">
        <v>204</v>
      </c>
      <c r="B211" s="16" t="s">
        <v>607</v>
      </c>
      <c r="C211" s="16" t="s">
        <v>608</v>
      </c>
      <c r="D211" s="16" t="s">
        <v>30</v>
      </c>
      <c r="E211" s="16" t="s">
        <v>556</v>
      </c>
      <c r="F211" s="16" t="s">
        <v>609</v>
      </c>
      <c r="G211" s="17" t="s">
        <v>44</v>
      </c>
    </row>
    <row r="212" customHeight="1" spans="1:7">
      <c r="A212" s="11">
        <v>205</v>
      </c>
      <c r="B212" s="12" t="s">
        <v>610</v>
      </c>
      <c r="C212" s="12" t="s">
        <v>611</v>
      </c>
      <c r="D212" s="12" t="s">
        <v>118</v>
      </c>
      <c r="E212" s="12" t="s">
        <v>612</v>
      </c>
      <c r="F212" s="12" t="s">
        <v>120</v>
      </c>
      <c r="G212" s="17" t="s">
        <v>44</v>
      </c>
    </row>
    <row r="213" customHeight="1" spans="1:7">
      <c r="A213" s="11">
        <v>206</v>
      </c>
      <c r="B213" s="18" t="s">
        <v>613</v>
      </c>
      <c r="C213" s="18" t="s">
        <v>614</v>
      </c>
      <c r="D213" s="18" t="s">
        <v>124</v>
      </c>
      <c r="E213" s="18" t="s">
        <v>615</v>
      </c>
      <c r="F213" s="18" t="s">
        <v>616</v>
      </c>
      <c r="G213" s="17" t="s">
        <v>44</v>
      </c>
    </row>
    <row r="214" customHeight="1" spans="1:7">
      <c r="A214" s="11">
        <v>207</v>
      </c>
      <c r="B214" s="18" t="s">
        <v>617</v>
      </c>
      <c r="C214" s="18" t="s">
        <v>618</v>
      </c>
      <c r="D214" s="12" t="s">
        <v>511</v>
      </c>
      <c r="E214" s="18" t="s">
        <v>612</v>
      </c>
      <c r="F214" s="18" t="s">
        <v>619</v>
      </c>
      <c r="G214" s="17" t="s">
        <v>44</v>
      </c>
    </row>
    <row r="215" customHeight="1" spans="1:7">
      <c r="A215" s="11">
        <v>208</v>
      </c>
      <c r="B215" s="12" t="s">
        <v>620</v>
      </c>
      <c r="C215" s="12" t="s">
        <v>621</v>
      </c>
      <c r="D215" s="12" t="s">
        <v>239</v>
      </c>
      <c r="E215" s="12" t="s">
        <v>572</v>
      </c>
      <c r="F215" s="12" t="s">
        <v>240</v>
      </c>
      <c r="G215" s="17" t="s">
        <v>44</v>
      </c>
    </row>
    <row r="216" customHeight="1" spans="1:7">
      <c r="A216" s="11">
        <v>209</v>
      </c>
      <c r="B216" s="15" t="s">
        <v>622</v>
      </c>
      <c r="C216" s="14" t="s">
        <v>623</v>
      </c>
      <c r="D216" s="15" t="s">
        <v>176</v>
      </c>
      <c r="E216" s="15" t="s">
        <v>593</v>
      </c>
      <c r="F216" s="15" t="s">
        <v>624</v>
      </c>
      <c r="G216" s="16" t="s">
        <v>87</v>
      </c>
    </row>
    <row r="217" customHeight="1" spans="1:7">
      <c r="A217" s="11">
        <v>210</v>
      </c>
      <c r="B217" s="18" t="s">
        <v>625</v>
      </c>
      <c r="C217" s="18" t="s">
        <v>626</v>
      </c>
      <c r="D217" s="18" t="s">
        <v>56</v>
      </c>
      <c r="E217" s="18" t="s">
        <v>590</v>
      </c>
      <c r="F217" s="18" t="s">
        <v>377</v>
      </c>
      <c r="G217" s="16" t="s">
        <v>87</v>
      </c>
    </row>
    <row r="218" customHeight="1" spans="1:7">
      <c r="A218" s="11">
        <v>211</v>
      </c>
      <c r="B218" s="18" t="s">
        <v>627</v>
      </c>
      <c r="C218" s="12" t="s">
        <v>628</v>
      </c>
      <c r="D218" s="12" t="s">
        <v>511</v>
      </c>
      <c r="E218" s="18" t="s">
        <v>590</v>
      </c>
      <c r="F218" s="18" t="s">
        <v>629</v>
      </c>
      <c r="G218" s="16" t="s">
        <v>87</v>
      </c>
    </row>
    <row r="219" customHeight="1" spans="1:7">
      <c r="A219" s="11">
        <v>212</v>
      </c>
      <c r="B219" s="15" t="s">
        <v>630</v>
      </c>
      <c r="C219" s="15" t="s">
        <v>79</v>
      </c>
      <c r="D219" s="15" t="s">
        <v>176</v>
      </c>
      <c r="E219" s="15" t="s">
        <v>631</v>
      </c>
      <c r="F219" s="15" t="s">
        <v>632</v>
      </c>
      <c r="G219" s="16" t="s">
        <v>87</v>
      </c>
    </row>
    <row r="220" customHeight="1" spans="1:7">
      <c r="A220" s="11">
        <v>213</v>
      </c>
      <c r="B220" s="18" t="s">
        <v>633</v>
      </c>
      <c r="C220" s="18" t="s">
        <v>634</v>
      </c>
      <c r="D220" s="18" t="s">
        <v>56</v>
      </c>
      <c r="E220" s="18" t="s">
        <v>572</v>
      </c>
      <c r="F220" s="18" t="s">
        <v>377</v>
      </c>
      <c r="G220" s="16" t="s">
        <v>87</v>
      </c>
    </row>
    <row r="221" customHeight="1" spans="1:7">
      <c r="A221" s="11">
        <v>214</v>
      </c>
      <c r="B221" s="18" t="s">
        <v>635</v>
      </c>
      <c r="C221" s="18" t="s">
        <v>636</v>
      </c>
      <c r="D221" s="18" t="s">
        <v>124</v>
      </c>
      <c r="E221" s="18" t="s">
        <v>572</v>
      </c>
      <c r="F221" s="18" t="s">
        <v>387</v>
      </c>
      <c r="G221" s="16" t="s">
        <v>87</v>
      </c>
    </row>
    <row r="222" customHeight="1" spans="1:7">
      <c r="A222" s="11">
        <v>215</v>
      </c>
      <c r="B222" s="28" t="s">
        <v>637</v>
      </c>
      <c r="C222" s="28" t="s">
        <v>638</v>
      </c>
      <c r="D222" s="28" t="s">
        <v>47</v>
      </c>
      <c r="E222" s="28" t="s">
        <v>564</v>
      </c>
      <c r="F222" s="28" t="s">
        <v>639</v>
      </c>
      <c r="G222" s="13" t="s">
        <v>103</v>
      </c>
    </row>
    <row r="223" customHeight="1" spans="1:7">
      <c r="A223" s="11">
        <v>216</v>
      </c>
      <c r="B223" s="12" t="s">
        <v>640</v>
      </c>
      <c r="C223" s="12" t="s">
        <v>641</v>
      </c>
      <c r="D223" s="27" t="s">
        <v>47</v>
      </c>
      <c r="E223" s="12" t="s">
        <v>556</v>
      </c>
      <c r="F223" s="12" t="s">
        <v>584</v>
      </c>
      <c r="G223" s="13" t="s">
        <v>103</v>
      </c>
    </row>
    <row r="224" customHeight="1" spans="1:7">
      <c r="A224" s="11">
        <v>217</v>
      </c>
      <c r="B224" s="15" t="s">
        <v>642</v>
      </c>
      <c r="C224" s="15" t="s">
        <v>643</v>
      </c>
      <c r="D224" s="15" t="s">
        <v>176</v>
      </c>
      <c r="E224" s="15" t="s">
        <v>644</v>
      </c>
      <c r="F224" s="15" t="s">
        <v>645</v>
      </c>
      <c r="G224" s="13" t="s">
        <v>103</v>
      </c>
    </row>
    <row r="225" customHeight="1" spans="1:7">
      <c r="A225" s="11">
        <v>218</v>
      </c>
      <c r="B225" s="15" t="s">
        <v>646</v>
      </c>
      <c r="C225" s="15" t="s">
        <v>482</v>
      </c>
      <c r="D225" s="29" t="s">
        <v>176</v>
      </c>
      <c r="E225" s="30" t="s">
        <v>647</v>
      </c>
      <c r="F225" s="30" t="s">
        <v>648</v>
      </c>
      <c r="G225" s="13" t="s">
        <v>103</v>
      </c>
    </row>
    <row r="226" customHeight="1" spans="1:7">
      <c r="A226" s="11">
        <v>219</v>
      </c>
      <c r="B226" s="12" t="s">
        <v>649</v>
      </c>
      <c r="C226" s="12" t="s">
        <v>650</v>
      </c>
      <c r="D226" s="12" t="s">
        <v>52</v>
      </c>
      <c r="E226" s="12" t="s">
        <v>560</v>
      </c>
      <c r="F226" s="12" t="s">
        <v>573</v>
      </c>
      <c r="G226" s="13" t="s">
        <v>103</v>
      </c>
    </row>
    <row r="227" customHeight="1" spans="1:7">
      <c r="A227" s="11">
        <v>220</v>
      </c>
      <c r="B227" s="12" t="s">
        <v>651</v>
      </c>
      <c r="C227" s="12" t="s">
        <v>652</v>
      </c>
      <c r="D227" s="22" t="s">
        <v>475</v>
      </c>
      <c r="E227" s="22" t="s">
        <v>560</v>
      </c>
      <c r="F227" s="22" t="s">
        <v>476</v>
      </c>
      <c r="G227" s="13" t="s">
        <v>103</v>
      </c>
    </row>
    <row r="228" customHeight="1" spans="1:7">
      <c r="A228" s="11">
        <v>221</v>
      </c>
      <c r="B228" s="15" t="s">
        <v>653</v>
      </c>
      <c r="C228" s="15" t="s">
        <v>259</v>
      </c>
      <c r="D228" s="15" t="s">
        <v>382</v>
      </c>
      <c r="E228" s="15" t="s">
        <v>593</v>
      </c>
      <c r="F228" s="15" t="s">
        <v>597</v>
      </c>
      <c r="G228" s="13" t="s">
        <v>103</v>
      </c>
    </row>
    <row r="229" customHeight="1" spans="1:7">
      <c r="A229" s="11">
        <v>222</v>
      </c>
      <c r="B229" s="18" t="s">
        <v>654</v>
      </c>
      <c r="C229" s="18" t="s">
        <v>46</v>
      </c>
      <c r="D229" s="18" t="s">
        <v>124</v>
      </c>
      <c r="E229" s="18" t="s">
        <v>655</v>
      </c>
      <c r="F229" s="18" t="s">
        <v>656</v>
      </c>
      <c r="G229" s="13" t="s">
        <v>103</v>
      </c>
    </row>
    <row r="230" customHeight="1" spans="1:7">
      <c r="A230" s="11">
        <v>223</v>
      </c>
      <c r="B230" s="12" t="s">
        <v>657</v>
      </c>
      <c r="C230" s="12" t="s">
        <v>658</v>
      </c>
      <c r="D230" s="12" t="s">
        <v>304</v>
      </c>
      <c r="E230" s="12" t="s">
        <v>578</v>
      </c>
      <c r="F230" s="12" t="s">
        <v>659</v>
      </c>
      <c r="G230" s="13" t="s">
        <v>103</v>
      </c>
    </row>
    <row r="231" customHeight="1" spans="1:7">
      <c r="A231" s="11">
        <v>224</v>
      </c>
      <c r="B231" s="12" t="s">
        <v>660</v>
      </c>
      <c r="C231" s="12" t="s">
        <v>661</v>
      </c>
      <c r="D231" s="12" t="s">
        <v>304</v>
      </c>
      <c r="E231" s="12" t="s">
        <v>560</v>
      </c>
      <c r="F231" s="12" t="s">
        <v>662</v>
      </c>
      <c r="G231" s="13" t="s">
        <v>103</v>
      </c>
    </row>
    <row r="232" customHeight="1" spans="1:7">
      <c r="A232" s="11">
        <v>225</v>
      </c>
      <c r="B232" s="12" t="s">
        <v>663</v>
      </c>
      <c r="C232" s="12" t="s">
        <v>664</v>
      </c>
      <c r="D232" s="12" t="s">
        <v>304</v>
      </c>
      <c r="E232" s="12" t="s">
        <v>665</v>
      </c>
      <c r="F232" s="12" t="s">
        <v>666</v>
      </c>
      <c r="G232" s="13" t="s">
        <v>103</v>
      </c>
    </row>
    <row r="233" customHeight="1" spans="1:7">
      <c r="A233" s="11">
        <v>226</v>
      </c>
      <c r="B233" s="12" t="s">
        <v>667</v>
      </c>
      <c r="C233" s="12" t="s">
        <v>668</v>
      </c>
      <c r="D233" s="12" t="s">
        <v>85</v>
      </c>
      <c r="E233" s="12" t="s">
        <v>590</v>
      </c>
      <c r="F233" s="12" t="s">
        <v>669</v>
      </c>
      <c r="G233" s="13" t="s">
        <v>103</v>
      </c>
    </row>
    <row r="234" customHeight="1" spans="1:7">
      <c r="A234" s="11">
        <v>227</v>
      </c>
      <c r="B234" s="12" t="s">
        <v>670</v>
      </c>
      <c r="C234" s="18" t="s">
        <v>142</v>
      </c>
      <c r="D234" s="12" t="s">
        <v>396</v>
      </c>
      <c r="E234" s="12" t="s">
        <v>564</v>
      </c>
      <c r="F234" s="12" t="s">
        <v>671</v>
      </c>
      <c r="G234" s="13" t="s">
        <v>103</v>
      </c>
    </row>
    <row r="235" customHeight="1" spans="1:7">
      <c r="A235" s="11">
        <v>228</v>
      </c>
      <c r="B235" s="21" t="s">
        <v>672</v>
      </c>
      <c r="C235" s="16" t="s">
        <v>673</v>
      </c>
      <c r="D235" s="16" t="s">
        <v>198</v>
      </c>
      <c r="E235" s="16" t="s">
        <v>590</v>
      </c>
      <c r="F235" s="16" t="s">
        <v>575</v>
      </c>
      <c r="G235" s="13" t="s">
        <v>103</v>
      </c>
    </row>
    <row r="236" customHeight="1" spans="1:7">
      <c r="A236" s="11">
        <v>229</v>
      </c>
      <c r="B236" s="21" t="s">
        <v>674</v>
      </c>
      <c r="C236" s="16" t="s">
        <v>112</v>
      </c>
      <c r="D236" s="16" t="s">
        <v>198</v>
      </c>
      <c r="E236" s="16" t="s">
        <v>564</v>
      </c>
      <c r="F236" s="16" t="s">
        <v>575</v>
      </c>
      <c r="G236" s="13" t="s">
        <v>103</v>
      </c>
    </row>
    <row r="237" customHeight="1" spans="1:7">
      <c r="A237" s="11">
        <v>230</v>
      </c>
      <c r="B237" s="12" t="s">
        <v>675</v>
      </c>
      <c r="C237" s="12" t="s">
        <v>676</v>
      </c>
      <c r="D237" s="12" t="s">
        <v>76</v>
      </c>
      <c r="E237" s="22" t="s">
        <v>590</v>
      </c>
      <c r="F237" s="12" t="s">
        <v>677</v>
      </c>
      <c r="G237" s="13" t="s">
        <v>103</v>
      </c>
    </row>
    <row r="238" customHeight="1" spans="1:7">
      <c r="A238" s="11">
        <v>231</v>
      </c>
      <c r="B238" s="12" t="s">
        <v>678</v>
      </c>
      <c r="C238" s="12" t="s">
        <v>679</v>
      </c>
      <c r="D238" s="18" t="s">
        <v>338</v>
      </c>
      <c r="E238" s="12" t="s">
        <v>590</v>
      </c>
      <c r="F238" s="12" t="s">
        <v>501</v>
      </c>
      <c r="G238" s="13" t="s">
        <v>103</v>
      </c>
    </row>
    <row r="239" customHeight="1" spans="1:7">
      <c r="A239" s="11">
        <v>232</v>
      </c>
      <c r="B239" s="12" t="s">
        <v>680</v>
      </c>
      <c r="C239" s="12" t="s">
        <v>89</v>
      </c>
      <c r="D239" s="12" t="s">
        <v>338</v>
      </c>
      <c r="E239" s="12" t="s">
        <v>593</v>
      </c>
      <c r="F239" s="12" t="s">
        <v>681</v>
      </c>
      <c r="G239" s="13" t="s">
        <v>103</v>
      </c>
    </row>
    <row r="240" customHeight="1" spans="1:7">
      <c r="A240" s="11">
        <v>233</v>
      </c>
      <c r="B240" s="12" t="s">
        <v>682</v>
      </c>
      <c r="C240" s="12" t="s">
        <v>683</v>
      </c>
      <c r="D240" s="12" t="s">
        <v>215</v>
      </c>
      <c r="E240" s="12" t="s">
        <v>564</v>
      </c>
      <c r="F240" s="12" t="s">
        <v>684</v>
      </c>
      <c r="G240" s="13" t="s">
        <v>103</v>
      </c>
    </row>
    <row r="241" customHeight="1" spans="1:7">
      <c r="A241" s="11">
        <v>234</v>
      </c>
      <c r="B241" s="12" t="s">
        <v>685</v>
      </c>
      <c r="C241" s="12" t="s">
        <v>686</v>
      </c>
      <c r="D241" s="12" t="s">
        <v>215</v>
      </c>
      <c r="E241" s="12" t="s">
        <v>590</v>
      </c>
      <c r="F241" s="12" t="s">
        <v>684</v>
      </c>
      <c r="G241" s="13" t="s">
        <v>103</v>
      </c>
    </row>
    <row r="242" customHeight="1" spans="1:7">
      <c r="A242" s="11">
        <v>235</v>
      </c>
      <c r="B242" s="12" t="s">
        <v>687</v>
      </c>
      <c r="C242" s="12" t="s">
        <v>688</v>
      </c>
      <c r="D242" s="12" t="s">
        <v>143</v>
      </c>
      <c r="E242" s="12" t="s">
        <v>556</v>
      </c>
      <c r="F242" s="12" t="s">
        <v>579</v>
      </c>
      <c r="G242" s="13" t="s">
        <v>103</v>
      </c>
    </row>
    <row r="243" customHeight="1" spans="1:7">
      <c r="A243" s="11">
        <v>236</v>
      </c>
      <c r="B243" s="12" t="s">
        <v>689</v>
      </c>
      <c r="C243" s="12" t="s">
        <v>690</v>
      </c>
      <c r="D243" s="12" t="s">
        <v>143</v>
      </c>
      <c r="E243" s="12" t="s">
        <v>564</v>
      </c>
      <c r="F243" s="12" t="s">
        <v>579</v>
      </c>
      <c r="G243" s="13" t="s">
        <v>103</v>
      </c>
    </row>
    <row r="244" customHeight="1" spans="1:7">
      <c r="A244" s="11">
        <v>237</v>
      </c>
      <c r="B244" s="12" t="s">
        <v>691</v>
      </c>
      <c r="C244" s="12" t="s">
        <v>692</v>
      </c>
      <c r="D244" s="12" t="s">
        <v>143</v>
      </c>
      <c r="E244" s="12" t="s">
        <v>665</v>
      </c>
      <c r="F244" s="12" t="s">
        <v>579</v>
      </c>
      <c r="G244" s="13" t="s">
        <v>103</v>
      </c>
    </row>
    <row r="245" customHeight="1" spans="1:7">
      <c r="A245" s="11">
        <v>238</v>
      </c>
      <c r="B245" s="12" t="s">
        <v>693</v>
      </c>
      <c r="C245" s="12" t="s">
        <v>129</v>
      </c>
      <c r="D245" s="12" t="s">
        <v>511</v>
      </c>
      <c r="E245" s="12" t="s">
        <v>590</v>
      </c>
      <c r="F245" s="12" t="s">
        <v>629</v>
      </c>
      <c r="G245" s="13" t="s">
        <v>103</v>
      </c>
    </row>
    <row r="246" customHeight="1" spans="1:7">
      <c r="A246" s="11">
        <v>239</v>
      </c>
      <c r="B246" s="12" t="s">
        <v>694</v>
      </c>
      <c r="C246" s="12" t="s">
        <v>695</v>
      </c>
      <c r="D246" s="12" t="s">
        <v>696</v>
      </c>
      <c r="E246" s="12" t="s">
        <v>593</v>
      </c>
      <c r="F246" s="12" t="s">
        <v>697</v>
      </c>
      <c r="G246" s="13" t="s">
        <v>103</v>
      </c>
    </row>
    <row r="247" customHeight="1" spans="1:7">
      <c r="A247" s="11">
        <v>240</v>
      </c>
      <c r="B247" s="12" t="s">
        <v>698</v>
      </c>
      <c r="C247" s="12" t="s">
        <v>699</v>
      </c>
      <c r="D247" s="12" t="s">
        <v>239</v>
      </c>
      <c r="E247" s="12" t="s">
        <v>665</v>
      </c>
      <c r="F247" s="12" t="s">
        <v>700</v>
      </c>
      <c r="G247" s="13" t="s">
        <v>103</v>
      </c>
    </row>
    <row r="248" customHeight="1" spans="1:7">
      <c r="A248" s="11">
        <v>241</v>
      </c>
      <c r="B248" s="12" t="s">
        <v>701</v>
      </c>
      <c r="C248" s="12" t="s">
        <v>702</v>
      </c>
      <c r="D248" s="22" t="s">
        <v>521</v>
      </c>
      <c r="E248" s="12" t="s">
        <v>560</v>
      </c>
      <c r="F248" s="12" t="s">
        <v>703</v>
      </c>
      <c r="G248" s="13" t="s">
        <v>103</v>
      </c>
    </row>
    <row r="249" customHeight="1" spans="1:7">
      <c r="A249" s="11">
        <v>242</v>
      </c>
      <c r="B249" s="21" t="s">
        <v>669</v>
      </c>
      <c r="C249" s="21" t="s">
        <v>704</v>
      </c>
      <c r="D249" s="16" t="s">
        <v>525</v>
      </c>
      <c r="E249" s="21" t="s">
        <v>564</v>
      </c>
      <c r="F249" s="21" t="s">
        <v>705</v>
      </c>
      <c r="G249" s="13" t="s">
        <v>103</v>
      </c>
    </row>
    <row r="250" customHeight="1" spans="1:7">
      <c r="A250" s="11">
        <v>243</v>
      </c>
      <c r="B250" s="12" t="s">
        <v>706</v>
      </c>
      <c r="C250" s="12" t="s">
        <v>707</v>
      </c>
      <c r="D250" s="12" t="s">
        <v>243</v>
      </c>
      <c r="E250" s="12" t="s">
        <v>556</v>
      </c>
      <c r="F250" s="12" t="s">
        <v>708</v>
      </c>
      <c r="G250" s="13" t="s">
        <v>103</v>
      </c>
    </row>
    <row r="251" customHeight="1" spans="1:7">
      <c r="A251" s="11">
        <v>244</v>
      </c>
      <c r="B251" s="12" t="s">
        <v>709</v>
      </c>
      <c r="C251" s="18" t="s">
        <v>710</v>
      </c>
      <c r="D251" s="12" t="s">
        <v>243</v>
      </c>
      <c r="E251" s="12" t="s">
        <v>560</v>
      </c>
      <c r="F251" s="12" t="s">
        <v>711</v>
      </c>
      <c r="G251" s="13" t="s">
        <v>103</v>
      </c>
    </row>
    <row r="252" customHeight="1" spans="1:7">
      <c r="A252" s="11">
        <v>245</v>
      </c>
      <c r="B252" s="16" t="s">
        <v>712</v>
      </c>
      <c r="C252" s="16" t="s">
        <v>713</v>
      </c>
      <c r="D252" s="16" t="s">
        <v>714</v>
      </c>
      <c r="E252" s="16" t="s">
        <v>590</v>
      </c>
      <c r="F252" s="16" t="s">
        <v>715</v>
      </c>
      <c r="G252" s="13" t="s">
        <v>103</v>
      </c>
    </row>
    <row r="253" customHeight="1" spans="1:7">
      <c r="A253" s="11">
        <v>246</v>
      </c>
      <c r="B253" s="16" t="s">
        <v>716</v>
      </c>
      <c r="C253" s="16" t="s">
        <v>717</v>
      </c>
      <c r="D253" s="16" t="s">
        <v>714</v>
      </c>
      <c r="E253" s="16" t="s">
        <v>590</v>
      </c>
      <c r="F253" s="16" t="s">
        <v>715</v>
      </c>
      <c r="G253" s="13" t="s">
        <v>103</v>
      </c>
    </row>
    <row r="254" customHeight="1" spans="1:7">
      <c r="A254" s="11">
        <v>247</v>
      </c>
      <c r="B254" s="16" t="s">
        <v>718</v>
      </c>
      <c r="C254" s="16" t="s">
        <v>719</v>
      </c>
      <c r="D254" s="16" t="s">
        <v>714</v>
      </c>
      <c r="E254" s="16" t="s">
        <v>590</v>
      </c>
      <c r="F254" s="16" t="s">
        <v>715</v>
      </c>
      <c r="G254" s="13" t="s">
        <v>103</v>
      </c>
    </row>
    <row r="255" customHeight="1" spans="1:7">
      <c r="A255" s="11">
        <v>248</v>
      </c>
      <c r="B255" s="12" t="s">
        <v>720</v>
      </c>
      <c r="C255" s="12" t="s">
        <v>721</v>
      </c>
      <c r="D255" s="12" t="s">
        <v>714</v>
      </c>
      <c r="E255" s="12" t="s">
        <v>590</v>
      </c>
      <c r="F255" s="12" t="s">
        <v>715</v>
      </c>
      <c r="G255" s="13" t="s">
        <v>103</v>
      </c>
    </row>
    <row r="256" customHeight="1" spans="1:7">
      <c r="A256" s="11">
        <v>249</v>
      </c>
      <c r="B256" s="12" t="s">
        <v>722</v>
      </c>
      <c r="C256" s="12" t="s">
        <v>723</v>
      </c>
      <c r="D256" s="12" t="s">
        <v>714</v>
      </c>
      <c r="E256" s="12" t="s">
        <v>590</v>
      </c>
      <c r="F256" s="12" t="s">
        <v>715</v>
      </c>
      <c r="G256" s="13" t="s">
        <v>103</v>
      </c>
    </row>
    <row r="257" customHeight="1" spans="1:7">
      <c r="A257" s="11">
        <v>250</v>
      </c>
      <c r="B257" s="12" t="s">
        <v>724</v>
      </c>
      <c r="C257" s="12" t="s">
        <v>68</v>
      </c>
      <c r="D257" s="12" t="s">
        <v>247</v>
      </c>
      <c r="E257" s="12" t="s">
        <v>560</v>
      </c>
      <c r="F257" s="12" t="s">
        <v>725</v>
      </c>
      <c r="G257" s="13" t="s">
        <v>103</v>
      </c>
    </row>
    <row r="258" customHeight="1" spans="1:7">
      <c r="A258" s="11">
        <v>251</v>
      </c>
      <c r="B258" s="16" t="s">
        <v>726</v>
      </c>
      <c r="C258" s="16" t="s">
        <v>727</v>
      </c>
      <c r="D258" s="16" t="s">
        <v>728</v>
      </c>
      <c r="E258" s="16" t="s">
        <v>564</v>
      </c>
      <c r="F258" s="16" t="s">
        <v>729</v>
      </c>
      <c r="G258" s="13" t="s">
        <v>103</v>
      </c>
    </row>
    <row r="259" customHeight="1" spans="1:7">
      <c r="A259" s="11">
        <v>252</v>
      </c>
      <c r="B259" s="16" t="s">
        <v>730</v>
      </c>
      <c r="C259" s="16" t="s">
        <v>731</v>
      </c>
      <c r="D259" s="16" t="s">
        <v>728</v>
      </c>
      <c r="E259" s="16" t="s">
        <v>590</v>
      </c>
      <c r="F259" s="16" t="s">
        <v>729</v>
      </c>
      <c r="G259" s="13" t="s">
        <v>103</v>
      </c>
    </row>
    <row r="260" customHeight="1" spans="1:7">
      <c r="A260" s="11">
        <v>253</v>
      </c>
      <c r="B260" s="12" t="s">
        <v>732</v>
      </c>
      <c r="C260" s="12" t="s">
        <v>733</v>
      </c>
      <c r="D260" s="12" t="s">
        <v>531</v>
      </c>
      <c r="E260" s="12" t="s">
        <v>560</v>
      </c>
      <c r="F260" s="12" t="s">
        <v>734</v>
      </c>
      <c r="G260" s="13" t="s">
        <v>103</v>
      </c>
    </row>
    <row r="261" customHeight="1" spans="1:7">
      <c r="A261" s="11">
        <v>254</v>
      </c>
      <c r="B261" s="12" t="s">
        <v>735</v>
      </c>
      <c r="C261" s="12" t="s">
        <v>736</v>
      </c>
      <c r="D261" s="12" t="s">
        <v>531</v>
      </c>
      <c r="E261" s="12" t="s">
        <v>560</v>
      </c>
      <c r="F261" s="12" t="s">
        <v>734</v>
      </c>
      <c r="G261" s="13" t="s">
        <v>103</v>
      </c>
    </row>
    <row r="262" customHeight="1" spans="1:7">
      <c r="A262" s="11">
        <v>255</v>
      </c>
      <c r="B262" s="12" t="s">
        <v>737</v>
      </c>
      <c r="C262" s="12" t="s">
        <v>425</v>
      </c>
      <c r="D262" s="12" t="s">
        <v>531</v>
      </c>
      <c r="E262" s="12" t="s">
        <v>590</v>
      </c>
      <c r="F262" s="12" t="s">
        <v>738</v>
      </c>
      <c r="G262" s="13" t="s">
        <v>103</v>
      </c>
    </row>
    <row r="263" customHeight="1" spans="1:7">
      <c r="A263" s="11">
        <v>256</v>
      </c>
      <c r="B263" s="16" t="s">
        <v>739</v>
      </c>
      <c r="C263" s="16" t="s">
        <v>105</v>
      </c>
      <c r="D263" s="16" t="s">
        <v>544</v>
      </c>
      <c r="E263" s="16" t="s">
        <v>740</v>
      </c>
      <c r="F263" s="16" t="s">
        <v>741</v>
      </c>
      <c r="G263" s="13" t="s">
        <v>103</v>
      </c>
    </row>
    <row r="264" customHeight="1" spans="1:7">
      <c r="A264" s="11">
        <v>257</v>
      </c>
      <c r="B264" s="31" t="s">
        <v>742</v>
      </c>
      <c r="C264" s="31" t="s">
        <v>743</v>
      </c>
      <c r="D264" s="31" t="s">
        <v>744</v>
      </c>
      <c r="E264" s="31" t="s">
        <v>578</v>
      </c>
      <c r="F264" s="31" t="s">
        <v>745</v>
      </c>
      <c r="G264" s="13" t="s">
        <v>103</v>
      </c>
    </row>
    <row r="265" customHeight="1" spans="1:7">
      <c r="A265" s="11">
        <v>258</v>
      </c>
      <c r="B265" s="31" t="s">
        <v>746</v>
      </c>
      <c r="C265" s="11" t="s">
        <v>747</v>
      </c>
      <c r="D265" s="31" t="s">
        <v>744</v>
      </c>
      <c r="E265" s="11" t="s">
        <v>590</v>
      </c>
      <c r="F265" s="11" t="s">
        <v>748</v>
      </c>
      <c r="G265" s="13" t="s">
        <v>103</v>
      </c>
    </row>
    <row r="266" customHeight="1" spans="1:7">
      <c r="A266" s="11">
        <v>259</v>
      </c>
      <c r="B266" s="12" t="s">
        <v>749</v>
      </c>
      <c r="C266" s="12" t="s">
        <v>750</v>
      </c>
      <c r="D266" s="12" t="s">
        <v>41</v>
      </c>
      <c r="E266" s="12" t="s">
        <v>572</v>
      </c>
      <c r="F266" s="12" t="s">
        <v>751</v>
      </c>
      <c r="G266" s="13" t="s">
        <v>103</v>
      </c>
    </row>
    <row r="267" customHeight="1" spans="1:7">
      <c r="A267" s="11">
        <v>260</v>
      </c>
      <c r="B267" s="12" t="s">
        <v>752</v>
      </c>
      <c r="C267" s="12" t="s">
        <v>112</v>
      </c>
      <c r="D267" s="12" t="s">
        <v>41</v>
      </c>
      <c r="E267" s="12" t="s">
        <v>753</v>
      </c>
      <c r="F267" s="12" t="s">
        <v>754</v>
      </c>
      <c r="G267" s="13" t="s">
        <v>103</v>
      </c>
    </row>
    <row r="268" customHeight="1" spans="1:7">
      <c r="A268" s="11">
        <v>261</v>
      </c>
      <c r="B268" s="12" t="s">
        <v>755</v>
      </c>
      <c r="C268" s="12" t="s">
        <v>68</v>
      </c>
      <c r="D268" s="12" t="s">
        <v>756</v>
      </c>
      <c r="E268" s="12" t="s">
        <v>572</v>
      </c>
      <c r="F268" s="12" t="s">
        <v>757</v>
      </c>
      <c r="G268" s="13" t="s">
        <v>103</v>
      </c>
    </row>
    <row r="269" customHeight="1" spans="1:7">
      <c r="A269" s="11">
        <v>262</v>
      </c>
      <c r="B269" s="18" t="s">
        <v>758</v>
      </c>
      <c r="C269" s="18" t="s">
        <v>759</v>
      </c>
      <c r="D269" s="12" t="s">
        <v>101</v>
      </c>
      <c r="E269" s="18" t="s">
        <v>568</v>
      </c>
      <c r="F269" s="18" t="s">
        <v>569</v>
      </c>
      <c r="G269" s="13" t="s">
        <v>103</v>
      </c>
    </row>
    <row r="270" customHeight="1" spans="1:7">
      <c r="A270" s="11">
        <v>263</v>
      </c>
      <c r="B270" s="12" t="s">
        <v>760</v>
      </c>
      <c r="C270" s="12" t="s">
        <v>761</v>
      </c>
      <c r="D270" s="12" t="s">
        <v>319</v>
      </c>
      <c r="E270" s="12" t="s">
        <v>612</v>
      </c>
      <c r="F270" s="12" t="s">
        <v>320</v>
      </c>
      <c r="G270" s="13" t="s">
        <v>103</v>
      </c>
    </row>
    <row r="271" customHeight="1" spans="1:7">
      <c r="A271" s="11">
        <v>264</v>
      </c>
      <c r="B271" s="28" t="s">
        <v>762</v>
      </c>
      <c r="C271" s="28" t="s">
        <v>763</v>
      </c>
      <c r="D271" s="28" t="s">
        <v>47</v>
      </c>
      <c r="E271" s="28" t="s">
        <v>568</v>
      </c>
      <c r="F271" s="28" t="s">
        <v>764</v>
      </c>
      <c r="G271" s="13" t="s">
        <v>103</v>
      </c>
    </row>
    <row r="272" customHeight="1" spans="1:7">
      <c r="A272" s="11">
        <v>265</v>
      </c>
      <c r="B272" s="12" t="s">
        <v>765</v>
      </c>
      <c r="C272" s="12" t="s">
        <v>766</v>
      </c>
      <c r="D272" s="12" t="s">
        <v>17</v>
      </c>
      <c r="E272" s="12" t="s">
        <v>767</v>
      </c>
      <c r="F272" s="18" t="s">
        <v>768</v>
      </c>
      <c r="G272" s="13" t="s">
        <v>103</v>
      </c>
    </row>
    <row r="273" customHeight="1" spans="1:7">
      <c r="A273" s="11">
        <v>266</v>
      </c>
      <c r="B273" s="15" t="s">
        <v>769</v>
      </c>
      <c r="C273" s="15" t="s">
        <v>770</v>
      </c>
      <c r="D273" s="15" t="s">
        <v>335</v>
      </c>
      <c r="E273" s="15" t="s">
        <v>771</v>
      </c>
      <c r="F273" s="15" t="s">
        <v>772</v>
      </c>
      <c r="G273" s="13" t="s">
        <v>103</v>
      </c>
    </row>
    <row r="274" customHeight="1" spans="1:7">
      <c r="A274" s="11">
        <v>267</v>
      </c>
      <c r="B274" s="15" t="s">
        <v>773</v>
      </c>
      <c r="C274" s="15" t="s">
        <v>770</v>
      </c>
      <c r="D274" s="15" t="s">
        <v>335</v>
      </c>
      <c r="E274" s="15" t="s">
        <v>771</v>
      </c>
      <c r="F274" s="15" t="s">
        <v>772</v>
      </c>
      <c r="G274" s="13" t="s">
        <v>103</v>
      </c>
    </row>
    <row r="275" customHeight="1" spans="1:7">
      <c r="A275" s="11">
        <v>268</v>
      </c>
      <c r="B275" s="12" t="s">
        <v>774</v>
      </c>
      <c r="C275" s="12" t="s">
        <v>112</v>
      </c>
      <c r="D275" s="12" t="s">
        <v>172</v>
      </c>
      <c r="E275" s="12" t="s">
        <v>612</v>
      </c>
      <c r="F275" s="12" t="s">
        <v>466</v>
      </c>
      <c r="G275" s="13" t="s">
        <v>103</v>
      </c>
    </row>
    <row r="276" customHeight="1" spans="1:7">
      <c r="A276" s="11">
        <v>269</v>
      </c>
      <c r="B276" s="15" t="s">
        <v>775</v>
      </c>
      <c r="C276" s="15" t="s">
        <v>776</v>
      </c>
      <c r="D276" s="15" t="s">
        <v>176</v>
      </c>
      <c r="E276" s="15" t="s">
        <v>767</v>
      </c>
      <c r="F276" s="15" t="s">
        <v>777</v>
      </c>
      <c r="G276" s="13" t="s">
        <v>103</v>
      </c>
    </row>
    <row r="277" customHeight="1" spans="1:7">
      <c r="A277" s="11">
        <v>270</v>
      </c>
      <c r="B277" s="18" t="s">
        <v>778</v>
      </c>
      <c r="C277" s="18" t="s">
        <v>779</v>
      </c>
      <c r="D277" s="18" t="s">
        <v>56</v>
      </c>
      <c r="E277" s="18" t="s">
        <v>572</v>
      </c>
      <c r="F277" s="18" t="s">
        <v>377</v>
      </c>
      <c r="G277" s="13" t="s">
        <v>103</v>
      </c>
    </row>
    <row r="278" customHeight="1" spans="1:7">
      <c r="A278" s="11">
        <v>271</v>
      </c>
      <c r="B278" s="12" t="s">
        <v>780</v>
      </c>
      <c r="C278" s="12" t="s">
        <v>781</v>
      </c>
      <c r="D278" s="12" t="s">
        <v>118</v>
      </c>
      <c r="E278" s="12" t="s">
        <v>572</v>
      </c>
      <c r="F278" s="12" t="s">
        <v>120</v>
      </c>
      <c r="G278" s="13" t="s">
        <v>103</v>
      </c>
    </row>
    <row r="279" customHeight="1" spans="1:7">
      <c r="A279" s="11">
        <v>272</v>
      </c>
      <c r="B279" s="12" t="s">
        <v>782</v>
      </c>
      <c r="C279" s="12" t="s">
        <v>783</v>
      </c>
      <c r="D279" s="12" t="s">
        <v>118</v>
      </c>
      <c r="E279" s="12" t="s">
        <v>572</v>
      </c>
      <c r="F279" s="12" t="s">
        <v>120</v>
      </c>
      <c r="G279" s="13" t="s">
        <v>103</v>
      </c>
    </row>
    <row r="280" customHeight="1" spans="1:7">
      <c r="A280" s="11">
        <v>273</v>
      </c>
      <c r="B280" s="12" t="s">
        <v>784</v>
      </c>
      <c r="C280" s="12" t="s">
        <v>785</v>
      </c>
      <c r="D280" s="12" t="s">
        <v>118</v>
      </c>
      <c r="E280" s="12" t="s">
        <v>572</v>
      </c>
      <c r="F280" s="12" t="s">
        <v>120</v>
      </c>
      <c r="G280" s="13" t="s">
        <v>103</v>
      </c>
    </row>
    <row r="281" customHeight="1" spans="1:7">
      <c r="A281" s="11">
        <v>274</v>
      </c>
      <c r="B281" s="12" t="s">
        <v>786</v>
      </c>
      <c r="C281" s="12" t="s">
        <v>480</v>
      </c>
      <c r="D281" s="12" t="s">
        <v>118</v>
      </c>
      <c r="E281" s="12" t="s">
        <v>612</v>
      </c>
      <c r="F281" s="12" t="s">
        <v>120</v>
      </c>
      <c r="G281" s="13" t="s">
        <v>103</v>
      </c>
    </row>
    <row r="282" customHeight="1" spans="1:7">
      <c r="A282" s="11">
        <v>275</v>
      </c>
      <c r="B282" s="12" t="s">
        <v>787</v>
      </c>
      <c r="C282" s="12" t="s">
        <v>46</v>
      </c>
      <c r="D282" s="12" t="s">
        <v>118</v>
      </c>
      <c r="E282" s="12" t="s">
        <v>612</v>
      </c>
      <c r="F282" s="12" t="s">
        <v>120</v>
      </c>
      <c r="G282" s="13" t="s">
        <v>103</v>
      </c>
    </row>
    <row r="283" customHeight="1" spans="1:7">
      <c r="A283" s="11">
        <v>276</v>
      </c>
      <c r="B283" s="18" t="s">
        <v>788</v>
      </c>
      <c r="C283" s="18" t="s">
        <v>480</v>
      </c>
      <c r="D283" s="18" t="s">
        <v>124</v>
      </c>
      <c r="E283" s="18" t="s">
        <v>615</v>
      </c>
      <c r="F283" s="18" t="s">
        <v>616</v>
      </c>
      <c r="G283" s="13" t="s">
        <v>103</v>
      </c>
    </row>
    <row r="284" customHeight="1" spans="1:7">
      <c r="A284" s="11">
        <v>277</v>
      </c>
      <c r="B284" s="18" t="s">
        <v>789</v>
      </c>
      <c r="C284" s="18" t="s">
        <v>386</v>
      </c>
      <c r="D284" s="18" t="s">
        <v>124</v>
      </c>
      <c r="E284" s="18" t="s">
        <v>753</v>
      </c>
      <c r="F284" s="18" t="s">
        <v>616</v>
      </c>
      <c r="G284" s="13" t="s">
        <v>103</v>
      </c>
    </row>
    <row r="285" customHeight="1" spans="1:7">
      <c r="A285" s="11">
        <v>278</v>
      </c>
      <c r="B285" s="18" t="s">
        <v>790</v>
      </c>
      <c r="C285" s="18" t="s">
        <v>791</v>
      </c>
      <c r="D285" s="18" t="s">
        <v>124</v>
      </c>
      <c r="E285" s="18" t="s">
        <v>792</v>
      </c>
      <c r="F285" s="18" t="s">
        <v>387</v>
      </c>
      <c r="G285" s="13" t="s">
        <v>103</v>
      </c>
    </row>
    <row r="286" customHeight="1" spans="1:7">
      <c r="A286" s="11">
        <v>279</v>
      </c>
      <c r="B286" s="32" t="s">
        <v>793</v>
      </c>
      <c r="C286" s="32" t="s">
        <v>794</v>
      </c>
      <c r="D286" s="12" t="s">
        <v>396</v>
      </c>
      <c r="E286" s="32" t="s">
        <v>568</v>
      </c>
      <c r="F286" s="32" t="s">
        <v>795</v>
      </c>
      <c r="G286" s="13" t="s">
        <v>103</v>
      </c>
    </row>
    <row r="287" customHeight="1" spans="1:7">
      <c r="A287" s="11">
        <v>280</v>
      </c>
      <c r="B287" s="18" t="s">
        <v>796</v>
      </c>
      <c r="C287" s="18" t="s">
        <v>797</v>
      </c>
      <c r="D287" s="12" t="s">
        <v>396</v>
      </c>
      <c r="E287" s="18" t="s">
        <v>572</v>
      </c>
      <c r="F287" s="18" t="s">
        <v>798</v>
      </c>
      <c r="G287" s="13" t="s">
        <v>103</v>
      </c>
    </row>
    <row r="288" customHeight="1" spans="1:7">
      <c r="A288" s="11">
        <v>281</v>
      </c>
      <c r="B288" s="12" t="s">
        <v>799</v>
      </c>
      <c r="C288" s="12" t="s">
        <v>800</v>
      </c>
      <c r="D288" s="12" t="s">
        <v>511</v>
      </c>
      <c r="E288" s="12" t="s">
        <v>572</v>
      </c>
      <c r="F288" s="12" t="s">
        <v>801</v>
      </c>
      <c r="G288" s="13" t="s">
        <v>103</v>
      </c>
    </row>
    <row r="289" customHeight="1" spans="1:7">
      <c r="A289" s="11">
        <v>282</v>
      </c>
      <c r="B289" s="16" t="s">
        <v>802</v>
      </c>
      <c r="C289" s="16" t="s">
        <v>142</v>
      </c>
      <c r="D289" s="16" t="s">
        <v>223</v>
      </c>
      <c r="E289" s="16" t="s">
        <v>612</v>
      </c>
      <c r="F289" s="16" t="s">
        <v>803</v>
      </c>
      <c r="G289" s="13" t="s">
        <v>103</v>
      </c>
    </row>
    <row r="290" customHeight="1" spans="1:7">
      <c r="A290" s="11">
        <v>283</v>
      </c>
      <c r="B290" s="12" t="s">
        <v>804</v>
      </c>
      <c r="C290" s="12" t="s">
        <v>805</v>
      </c>
      <c r="D290" s="12" t="s">
        <v>239</v>
      </c>
      <c r="E290" s="12" t="s">
        <v>806</v>
      </c>
      <c r="F290" s="12" t="s">
        <v>807</v>
      </c>
      <c r="G290" s="13" t="s">
        <v>103</v>
      </c>
    </row>
    <row r="291" customHeight="1" spans="1:7">
      <c r="A291" s="11">
        <v>284</v>
      </c>
      <c r="B291" s="12" t="s">
        <v>808</v>
      </c>
      <c r="C291" s="12" t="s">
        <v>379</v>
      </c>
      <c r="D291" s="12" t="s">
        <v>36</v>
      </c>
      <c r="E291" s="12" t="s">
        <v>612</v>
      </c>
      <c r="F291" s="12" t="s">
        <v>809</v>
      </c>
      <c r="G291" s="13" t="s">
        <v>103</v>
      </c>
    </row>
    <row r="292" customHeight="1" spans="1:7">
      <c r="A292" s="11">
        <v>285</v>
      </c>
      <c r="B292" s="21" t="s">
        <v>810</v>
      </c>
      <c r="C292" s="21" t="s">
        <v>46</v>
      </c>
      <c r="D292" s="16" t="s">
        <v>525</v>
      </c>
      <c r="E292" s="21" t="s">
        <v>572</v>
      </c>
      <c r="F292" s="21" t="s">
        <v>705</v>
      </c>
      <c r="G292" s="13" t="s">
        <v>103</v>
      </c>
    </row>
    <row r="293" customHeight="1" spans="1:7">
      <c r="A293" s="11">
        <v>286</v>
      </c>
      <c r="B293" s="21" t="s">
        <v>811</v>
      </c>
      <c r="C293" s="21" t="s">
        <v>704</v>
      </c>
      <c r="D293" s="16" t="s">
        <v>525</v>
      </c>
      <c r="E293" s="21" t="s">
        <v>572</v>
      </c>
      <c r="F293" s="21" t="s">
        <v>705</v>
      </c>
      <c r="G293" s="13" t="s">
        <v>103</v>
      </c>
    </row>
    <row r="294" customHeight="1" spans="1:7">
      <c r="A294" s="11">
        <v>287</v>
      </c>
      <c r="B294" s="21" t="s">
        <v>812</v>
      </c>
      <c r="C294" s="21" t="s">
        <v>704</v>
      </c>
      <c r="D294" s="16" t="s">
        <v>525</v>
      </c>
      <c r="E294" s="21" t="s">
        <v>572</v>
      </c>
      <c r="F294" s="21" t="s">
        <v>705</v>
      </c>
      <c r="G294" s="13" t="s">
        <v>103</v>
      </c>
    </row>
    <row r="295" customHeight="1" spans="1:7">
      <c r="A295" s="11">
        <v>288</v>
      </c>
      <c r="B295" s="12" t="s">
        <v>813</v>
      </c>
      <c r="C295" s="12" t="s">
        <v>814</v>
      </c>
      <c r="D295" s="12" t="s">
        <v>243</v>
      </c>
      <c r="E295" s="12" t="s">
        <v>572</v>
      </c>
      <c r="F295" s="12" t="s">
        <v>815</v>
      </c>
      <c r="G295" s="13" t="s">
        <v>103</v>
      </c>
    </row>
    <row r="296" customHeight="1" spans="1:7">
      <c r="A296" s="11">
        <v>289</v>
      </c>
      <c r="B296" s="12" t="s">
        <v>816</v>
      </c>
      <c r="C296" s="12" t="s">
        <v>817</v>
      </c>
      <c r="D296" s="12" t="s">
        <v>818</v>
      </c>
      <c r="E296" s="12" t="s">
        <v>572</v>
      </c>
      <c r="F296" s="12" t="s">
        <v>429</v>
      </c>
      <c r="G296" s="13" t="s">
        <v>103</v>
      </c>
    </row>
    <row r="297" customHeight="1" spans="1:7">
      <c r="A297" s="11">
        <v>290</v>
      </c>
      <c r="B297" s="12" t="s">
        <v>819</v>
      </c>
      <c r="C297" s="12" t="s">
        <v>820</v>
      </c>
      <c r="D297" s="12" t="s">
        <v>818</v>
      </c>
      <c r="E297" s="12" t="s">
        <v>572</v>
      </c>
      <c r="F297" s="12" t="s">
        <v>429</v>
      </c>
      <c r="G297" s="13" t="s">
        <v>103</v>
      </c>
    </row>
    <row r="298" customHeight="1" spans="1:7">
      <c r="A298" s="11">
        <v>291</v>
      </c>
      <c r="B298" s="16" t="s">
        <v>821</v>
      </c>
      <c r="C298" s="16" t="s">
        <v>822</v>
      </c>
      <c r="D298" s="16" t="s">
        <v>30</v>
      </c>
      <c r="E298" s="16" t="s">
        <v>631</v>
      </c>
      <c r="F298" s="16" t="s">
        <v>823</v>
      </c>
      <c r="G298" s="13" t="s">
        <v>103</v>
      </c>
    </row>
    <row r="299" customHeight="1" spans="1:7">
      <c r="A299" s="11">
        <v>292</v>
      </c>
      <c r="B299" s="16" t="s">
        <v>824</v>
      </c>
      <c r="C299" s="16" t="s">
        <v>825</v>
      </c>
      <c r="D299" s="16" t="s">
        <v>30</v>
      </c>
      <c r="E299" s="16" t="s">
        <v>572</v>
      </c>
      <c r="F299" s="16" t="s">
        <v>823</v>
      </c>
      <c r="G299" s="13" t="s">
        <v>103</v>
      </c>
    </row>
    <row r="300" customHeight="1" spans="1:7">
      <c r="A300" s="11">
        <v>293</v>
      </c>
      <c r="B300" s="16" t="s">
        <v>826</v>
      </c>
      <c r="C300" s="16" t="s">
        <v>68</v>
      </c>
      <c r="D300" s="16" t="s">
        <v>30</v>
      </c>
      <c r="E300" s="16" t="s">
        <v>827</v>
      </c>
      <c r="F300" s="16" t="s">
        <v>828</v>
      </c>
      <c r="G300" s="13" t="s">
        <v>103</v>
      </c>
    </row>
    <row r="301" customHeight="1" spans="1:7">
      <c r="A301" s="11">
        <v>294</v>
      </c>
      <c r="B301" s="18" t="s">
        <v>829</v>
      </c>
      <c r="C301" s="18" t="s">
        <v>830</v>
      </c>
      <c r="D301" s="18" t="s">
        <v>64</v>
      </c>
      <c r="E301" s="18" t="s">
        <v>572</v>
      </c>
      <c r="F301" s="18" t="s">
        <v>831</v>
      </c>
      <c r="G301" s="13" t="s">
        <v>103</v>
      </c>
    </row>
    <row r="302" customHeight="1" spans="1:7">
      <c r="A302" s="11">
        <v>295</v>
      </c>
      <c r="B302" s="31" t="s">
        <v>832</v>
      </c>
      <c r="C302" s="11" t="s">
        <v>833</v>
      </c>
      <c r="D302" s="31" t="s">
        <v>744</v>
      </c>
      <c r="E302" s="11" t="s">
        <v>767</v>
      </c>
      <c r="F302" s="31" t="s">
        <v>834</v>
      </c>
      <c r="G302" s="13" t="s">
        <v>103</v>
      </c>
    </row>
    <row r="303" customHeight="1" spans="1:7">
      <c r="A303" s="11">
        <v>296</v>
      </c>
      <c r="B303" s="19" t="s">
        <v>835</v>
      </c>
      <c r="C303" s="19" t="s">
        <v>763</v>
      </c>
      <c r="D303" s="19" t="s">
        <v>80</v>
      </c>
      <c r="E303" s="19" t="s">
        <v>560</v>
      </c>
      <c r="F303" s="19" t="s">
        <v>552</v>
      </c>
      <c r="G303" s="13" t="s">
        <v>103</v>
      </c>
    </row>
    <row r="304" customHeight="1" spans="1:7">
      <c r="A304" s="11">
        <v>297</v>
      </c>
      <c r="B304" s="19" t="s">
        <v>836</v>
      </c>
      <c r="C304" s="19" t="s">
        <v>112</v>
      </c>
      <c r="D304" s="19" t="s">
        <v>80</v>
      </c>
      <c r="E304" s="19" t="s">
        <v>560</v>
      </c>
      <c r="F304" s="19" t="s">
        <v>552</v>
      </c>
      <c r="G304" s="13" t="s">
        <v>103</v>
      </c>
    </row>
    <row r="305" customHeight="1" spans="1:7">
      <c r="A305" s="11">
        <v>298</v>
      </c>
      <c r="B305" s="19" t="s">
        <v>837</v>
      </c>
      <c r="C305" s="19" t="s">
        <v>112</v>
      </c>
      <c r="D305" s="19" t="s">
        <v>80</v>
      </c>
      <c r="E305" s="19" t="s">
        <v>590</v>
      </c>
      <c r="F305" s="19" t="s">
        <v>552</v>
      </c>
      <c r="G305" s="13" t="s">
        <v>103</v>
      </c>
    </row>
    <row r="306" customHeight="1" spans="1:7">
      <c r="A306" s="11">
        <v>299</v>
      </c>
      <c r="B306" s="19" t="s">
        <v>838</v>
      </c>
      <c r="C306" s="19" t="s">
        <v>839</v>
      </c>
      <c r="D306" s="19" t="s">
        <v>80</v>
      </c>
      <c r="E306" s="19" t="s">
        <v>578</v>
      </c>
      <c r="F306" s="19" t="s">
        <v>552</v>
      </c>
      <c r="G306" s="13" t="s">
        <v>103</v>
      </c>
    </row>
    <row r="307" s="2" customFormat="1" ht="33" customHeight="1" spans="1:7">
      <c r="A307" s="8" t="s">
        <v>840</v>
      </c>
      <c r="B307" s="8"/>
      <c r="C307" s="8"/>
      <c r="D307" s="8"/>
      <c r="E307" s="8"/>
      <c r="F307" s="8"/>
      <c r="G307" s="8"/>
    </row>
    <row r="308" s="2" customFormat="1" customHeight="1" spans="1:7">
      <c r="A308" s="9" t="s">
        <v>2</v>
      </c>
      <c r="B308" s="10" t="s">
        <v>3</v>
      </c>
      <c r="C308" s="10" t="s">
        <v>4</v>
      </c>
      <c r="D308" s="10" t="s">
        <v>5</v>
      </c>
      <c r="E308" s="10" t="s">
        <v>6</v>
      </c>
      <c r="F308" s="10" t="s">
        <v>7</v>
      </c>
      <c r="G308" s="33" t="s">
        <v>8</v>
      </c>
    </row>
    <row r="309" s="2" customFormat="1" customHeight="1" spans="1:7">
      <c r="A309" s="34" t="s">
        <v>841</v>
      </c>
      <c r="B309" s="16" t="s">
        <v>842</v>
      </c>
      <c r="C309" s="16" t="s">
        <v>843</v>
      </c>
      <c r="D309" s="16" t="s">
        <v>844</v>
      </c>
      <c r="E309" s="16" t="s">
        <v>845</v>
      </c>
      <c r="F309" s="16" t="s">
        <v>846</v>
      </c>
      <c r="G309" s="35" t="s">
        <v>14</v>
      </c>
    </row>
    <row r="310" s="2" customFormat="1" customHeight="1" spans="1:7">
      <c r="A310" s="34" t="s">
        <v>847</v>
      </c>
      <c r="B310" s="16" t="s">
        <v>848</v>
      </c>
      <c r="C310" s="16" t="s">
        <v>849</v>
      </c>
      <c r="D310" s="16" t="s">
        <v>850</v>
      </c>
      <c r="E310" s="16" t="s">
        <v>851</v>
      </c>
      <c r="F310" s="16" t="s">
        <v>852</v>
      </c>
      <c r="G310" s="35" t="s">
        <v>14</v>
      </c>
    </row>
    <row r="311" s="2" customFormat="1" customHeight="1" spans="1:7">
      <c r="A311" s="34" t="s">
        <v>853</v>
      </c>
      <c r="B311" s="16" t="s">
        <v>854</v>
      </c>
      <c r="C311" s="16" t="s">
        <v>855</v>
      </c>
      <c r="D311" s="16" t="s">
        <v>850</v>
      </c>
      <c r="E311" s="16" t="s">
        <v>856</v>
      </c>
      <c r="F311" s="16" t="s">
        <v>852</v>
      </c>
      <c r="G311" s="35" t="s">
        <v>14</v>
      </c>
    </row>
    <row r="312" s="2" customFormat="1" customHeight="1" spans="1:7">
      <c r="A312" s="34" t="s">
        <v>857</v>
      </c>
      <c r="B312" s="16" t="s">
        <v>858</v>
      </c>
      <c r="C312" s="16" t="s">
        <v>859</v>
      </c>
      <c r="D312" s="16" t="s">
        <v>860</v>
      </c>
      <c r="E312" s="16" t="s">
        <v>861</v>
      </c>
      <c r="F312" s="16" t="s">
        <v>862</v>
      </c>
      <c r="G312" s="35" t="s">
        <v>14</v>
      </c>
    </row>
    <row r="313" s="2" customFormat="1" customHeight="1" spans="1:7">
      <c r="A313" s="34" t="s">
        <v>863</v>
      </c>
      <c r="B313" s="16" t="s">
        <v>864</v>
      </c>
      <c r="C313" s="16" t="s">
        <v>865</v>
      </c>
      <c r="D313" s="16" t="s">
        <v>866</v>
      </c>
      <c r="E313" s="16" t="s">
        <v>867</v>
      </c>
      <c r="F313" s="16" t="s">
        <v>868</v>
      </c>
      <c r="G313" s="16" t="s">
        <v>33</v>
      </c>
    </row>
    <row r="314" s="2" customFormat="1" customHeight="1" spans="1:7">
      <c r="A314" s="34" t="s">
        <v>869</v>
      </c>
      <c r="B314" s="16" t="s">
        <v>870</v>
      </c>
      <c r="C314" s="16" t="s">
        <v>871</v>
      </c>
      <c r="D314" s="16" t="s">
        <v>872</v>
      </c>
      <c r="E314" s="16" t="s">
        <v>873</v>
      </c>
      <c r="F314" s="16" t="s">
        <v>874</v>
      </c>
      <c r="G314" s="16" t="s">
        <v>38</v>
      </c>
    </row>
    <row r="315" s="2" customFormat="1" customHeight="1" spans="1:7">
      <c r="A315" s="34" t="s">
        <v>875</v>
      </c>
      <c r="B315" s="20" t="s">
        <v>876</v>
      </c>
      <c r="C315" s="20" t="s">
        <v>877</v>
      </c>
      <c r="D315" s="16" t="s">
        <v>878</v>
      </c>
      <c r="E315" s="20" t="s">
        <v>879</v>
      </c>
      <c r="F315" s="16" t="s">
        <v>880</v>
      </c>
      <c r="G315" s="16" t="s">
        <v>44</v>
      </c>
    </row>
    <row r="316" s="2" customFormat="1" customHeight="1" spans="1:7">
      <c r="A316" s="34" t="s">
        <v>881</v>
      </c>
      <c r="B316" s="16" t="s">
        <v>882</v>
      </c>
      <c r="C316" s="16" t="s">
        <v>883</v>
      </c>
      <c r="D316" s="16" t="s">
        <v>884</v>
      </c>
      <c r="E316" s="16" t="s">
        <v>885</v>
      </c>
      <c r="F316" s="16" t="s">
        <v>886</v>
      </c>
      <c r="G316" s="16" t="s">
        <v>44</v>
      </c>
    </row>
    <row r="317" s="2" customFormat="1" customHeight="1" spans="1:7">
      <c r="A317" s="34" t="s">
        <v>887</v>
      </c>
      <c r="B317" s="16" t="s">
        <v>888</v>
      </c>
      <c r="C317" s="16" t="s">
        <v>889</v>
      </c>
      <c r="D317" s="16" t="s">
        <v>884</v>
      </c>
      <c r="E317" s="16" t="s">
        <v>890</v>
      </c>
      <c r="F317" s="16" t="s">
        <v>886</v>
      </c>
      <c r="G317" s="16" t="s">
        <v>44</v>
      </c>
    </row>
    <row r="318" s="2" customFormat="1" customHeight="1" spans="1:7">
      <c r="A318" s="34" t="s">
        <v>891</v>
      </c>
      <c r="B318" s="16" t="s">
        <v>892</v>
      </c>
      <c r="C318" s="16" t="s">
        <v>112</v>
      </c>
      <c r="D318" s="16" t="s">
        <v>844</v>
      </c>
      <c r="E318" s="16" t="s">
        <v>893</v>
      </c>
      <c r="F318" s="16" t="s">
        <v>894</v>
      </c>
      <c r="G318" s="16" t="s">
        <v>44</v>
      </c>
    </row>
    <row r="319" s="2" customFormat="1" customHeight="1" spans="1:7">
      <c r="A319" s="34" t="s">
        <v>895</v>
      </c>
      <c r="B319" s="36" t="s">
        <v>896</v>
      </c>
      <c r="C319" s="36" t="s">
        <v>897</v>
      </c>
      <c r="D319" s="36" t="s">
        <v>30</v>
      </c>
      <c r="E319" s="36" t="s">
        <v>898</v>
      </c>
      <c r="F319" s="36" t="s">
        <v>899</v>
      </c>
      <c r="G319" s="16" t="s">
        <v>44</v>
      </c>
    </row>
    <row r="320" s="2" customFormat="1" customHeight="1" spans="1:7">
      <c r="A320" s="34" t="s">
        <v>900</v>
      </c>
      <c r="B320" s="16" t="s">
        <v>901</v>
      </c>
      <c r="C320" s="16" t="s">
        <v>902</v>
      </c>
      <c r="D320" s="16" t="s">
        <v>903</v>
      </c>
      <c r="E320" s="16" t="s">
        <v>893</v>
      </c>
      <c r="F320" s="16" t="s">
        <v>904</v>
      </c>
      <c r="G320" s="16" t="s">
        <v>44</v>
      </c>
    </row>
    <row r="321" s="2" customFormat="1" customHeight="1" spans="1:7">
      <c r="A321" s="34" t="s">
        <v>905</v>
      </c>
      <c r="B321" s="21" t="s">
        <v>906</v>
      </c>
      <c r="C321" s="21" t="s">
        <v>907</v>
      </c>
      <c r="D321" s="21" t="s">
        <v>908</v>
      </c>
      <c r="E321" s="21" t="s">
        <v>909</v>
      </c>
      <c r="F321" s="21" t="s">
        <v>910</v>
      </c>
      <c r="G321" s="16" t="s">
        <v>44</v>
      </c>
    </row>
    <row r="322" s="2" customFormat="1" customHeight="1" spans="1:7">
      <c r="A322" s="34" t="s">
        <v>911</v>
      </c>
      <c r="B322" s="16" t="s">
        <v>912</v>
      </c>
      <c r="C322" s="16" t="s">
        <v>913</v>
      </c>
      <c r="D322" s="16" t="s">
        <v>850</v>
      </c>
      <c r="E322" s="16" t="s">
        <v>851</v>
      </c>
      <c r="F322" s="16" t="s">
        <v>852</v>
      </c>
      <c r="G322" s="16" t="s">
        <v>44</v>
      </c>
    </row>
    <row r="323" s="2" customFormat="1" customHeight="1" spans="1:7">
      <c r="A323" s="34" t="s">
        <v>914</v>
      </c>
      <c r="B323" s="16" t="s">
        <v>915</v>
      </c>
      <c r="C323" s="16" t="s">
        <v>916</v>
      </c>
      <c r="D323" s="16" t="s">
        <v>850</v>
      </c>
      <c r="E323" s="16" t="s">
        <v>898</v>
      </c>
      <c r="F323" s="16" t="s">
        <v>852</v>
      </c>
      <c r="G323" s="16" t="s">
        <v>44</v>
      </c>
    </row>
    <row r="324" s="2" customFormat="1" customHeight="1" spans="1:7">
      <c r="A324" s="34" t="s">
        <v>917</v>
      </c>
      <c r="B324" s="16" t="s">
        <v>918</v>
      </c>
      <c r="C324" s="16" t="s">
        <v>208</v>
      </c>
      <c r="D324" s="16" t="s">
        <v>919</v>
      </c>
      <c r="E324" s="16" t="s">
        <v>920</v>
      </c>
      <c r="F324" s="16" t="s">
        <v>921</v>
      </c>
      <c r="G324" s="16" t="s">
        <v>44</v>
      </c>
    </row>
    <row r="325" s="2" customFormat="1" customHeight="1" spans="1:7">
      <c r="A325" s="34" t="s">
        <v>922</v>
      </c>
      <c r="B325" s="16" t="s">
        <v>923</v>
      </c>
      <c r="C325" s="16" t="s">
        <v>924</v>
      </c>
      <c r="D325" s="16" t="s">
        <v>872</v>
      </c>
      <c r="E325" s="16" t="s">
        <v>925</v>
      </c>
      <c r="F325" s="16" t="s">
        <v>926</v>
      </c>
      <c r="G325" s="16" t="s">
        <v>44</v>
      </c>
    </row>
    <row r="326" s="2" customFormat="1" customHeight="1" spans="1:7">
      <c r="A326" s="34" t="s">
        <v>927</v>
      </c>
      <c r="B326" s="16" t="s">
        <v>928</v>
      </c>
      <c r="C326" s="16" t="s">
        <v>929</v>
      </c>
      <c r="D326" s="16" t="s">
        <v>260</v>
      </c>
      <c r="E326" s="16" t="s">
        <v>898</v>
      </c>
      <c r="F326" s="16" t="s">
        <v>930</v>
      </c>
      <c r="G326" s="16" t="s">
        <v>44</v>
      </c>
    </row>
    <row r="327" s="2" customFormat="1" customHeight="1" spans="1:7">
      <c r="A327" s="34" t="s">
        <v>931</v>
      </c>
      <c r="B327" s="36" t="s">
        <v>932</v>
      </c>
      <c r="C327" s="36" t="s">
        <v>123</v>
      </c>
      <c r="D327" s="36" t="s">
        <v>30</v>
      </c>
      <c r="E327" s="36" t="s">
        <v>933</v>
      </c>
      <c r="F327" s="36" t="s">
        <v>934</v>
      </c>
      <c r="G327" s="16" t="s">
        <v>87</v>
      </c>
    </row>
    <row r="328" s="2" customFormat="1" customHeight="1" spans="1:7">
      <c r="A328" s="34" t="s">
        <v>935</v>
      </c>
      <c r="B328" s="37" t="s">
        <v>936</v>
      </c>
      <c r="C328" s="37" t="s">
        <v>937</v>
      </c>
      <c r="D328" s="37" t="s">
        <v>30</v>
      </c>
      <c r="E328" s="37" t="s">
        <v>893</v>
      </c>
      <c r="F328" s="37" t="s">
        <v>938</v>
      </c>
      <c r="G328" s="16" t="s">
        <v>87</v>
      </c>
    </row>
    <row r="329" s="2" customFormat="1" customHeight="1" spans="1:7">
      <c r="A329" s="34" t="s">
        <v>939</v>
      </c>
      <c r="B329" s="16" t="s">
        <v>940</v>
      </c>
      <c r="C329" s="16" t="s">
        <v>941</v>
      </c>
      <c r="D329" s="16" t="s">
        <v>850</v>
      </c>
      <c r="E329" s="16" t="s">
        <v>942</v>
      </c>
      <c r="F329" s="16" t="s">
        <v>852</v>
      </c>
      <c r="G329" s="16" t="s">
        <v>87</v>
      </c>
    </row>
    <row r="330" s="2" customFormat="1" customHeight="1" spans="1:7">
      <c r="A330" s="34" t="s">
        <v>943</v>
      </c>
      <c r="B330" s="16" t="s">
        <v>944</v>
      </c>
      <c r="C330" s="16" t="s">
        <v>945</v>
      </c>
      <c r="D330" s="16" t="s">
        <v>850</v>
      </c>
      <c r="E330" s="16" t="s">
        <v>898</v>
      </c>
      <c r="F330" s="16" t="s">
        <v>852</v>
      </c>
      <c r="G330" s="16" t="s">
        <v>87</v>
      </c>
    </row>
    <row r="331" s="2" customFormat="1" customHeight="1" spans="1:7">
      <c r="A331" s="34" t="s">
        <v>946</v>
      </c>
      <c r="B331" s="16" t="s">
        <v>947</v>
      </c>
      <c r="C331" s="16" t="s">
        <v>948</v>
      </c>
      <c r="D331" s="16" t="s">
        <v>884</v>
      </c>
      <c r="E331" s="16" t="s">
        <v>893</v>
      </c>
      <c r="F331" s="16" t="s">
        <v>886</v>
      </c>
      <c r="G331" s="35" t="s">
        <v>103</v>
      </c>
    </row>
    <row r="332" s="2" customFormat="1" customHeight="1" spans="1:7">
      <c r="A332" s="34" t="s">
        <v>949</v>
      </c>
      <c r="B332" s="16" t="s">
        <v>950</v>
      </c>
      <c r="C332" s="16" t="s">
        <v>951</v>
      </c>
      <c r="D332" s="16" t="s">
        <v>884</v>
      </c>
      <c r="E332" s="16" t="s">
        <v>933</v>
      </c>
      <c r="F332" s="16" t="s">
        <v>886</v>
      </c>
      <c r="G332" s="35" t="s">
        <v>103</v>
      </c>
    </row>
    <row r="333" s="2" customFormat="1" customHeight="1" spans="1:7">
      <c r="A333" s="34" t="s">
        <v>952</v>
      </c>
      <c r="B333" s="16" t="s">
        <v>953</v>
      </c>
      <c r="C333" s="16" t="s">
        <v>954</v>
      </c>
      <c r="D333" s="16" t="s">
        <v>884</v>
      </c>
      <c r="E333" s="16" t="s">
        <v>955</v>
      </c>
      <c r="F333" s="16" t="s">
        <v>886</v>
      </c>
      <c r="G333" s="35" t="s">
        <v>103</v>
      </c>
    </row>
    <row r="334" s="2" customFormat="1" customHeight="1" spans="1:7">
      <c r="A334" s="34" t="s">
        <v>956</v>
      </c>
      <c r="B334" s="16" t="s">
        <v>957</v>
      </c>
      <c r="C334" s="16" t="s">
        <v>958</v>
      </c>
      <c r="D334" s="16" t="s">
        <v>844</v>
      </c>
      <c r="E334" s="16" t="s">
        <v>856</v>
      </c>
      <c r="F334" s="16" t="s">
        <v>959</v>
      </c>
      <c r="G334" s="35" t="s">
        <v>103</v>
      </c>
    </row>
    <row r="335" s="2" customFormat="1" customHeight="1" spans="1:7">
      <c r="A335" s="34" t="s">
        <v>960</v>
      </c>
      <c r="B335" s="16" t="s">
        <v>961</v>
      </c>
      <c r="C335" s="16" t="s">
        <v>112</v>
      </c>
      <c r="D335" s="16" t="s">
        <v>844</v>
      </c>
      <c r="E335" s="16" t="s">
        <v>962</v>
      </c>
      <c r="F335" s="16" t="s">
        <v>963</v>
      </c>
      <c r="G335" s="35" t="s">
        <v>103</v>
      </c>
    </row>
    <row r="336" s="2" customFormat="1" customHeight="1" spans="1:7">
      <c r="A336" s="34" t="s">
        <v>964</v>
      </c>
      <c r="B336" s="16" t="s">
        <v>965</v>
      </c>
      <c r="C336" s="16" t="s">
        <v>966</v>
      </c>
      <c r="D336" s="16" t="s">
        <v>844</v>
      </c>
      <c r="E336" s="16" t="s">
        <v>967</v>
      </c>
      <c r="F336" s="16" t="s">
        <v>968</v>
      </c>
      <c r="G336" s="35" t="s">
        <v>103</v>
      </c>
    </row>
    <row r="337" s="2" customFormat="1" customHeight="1" spans="1:7">
      <c r="A337" s="34" t="s">
        <v>969</v>
      </c>
      <c r="B337" s="16" t="s">
        <v>970</v>
      </c>
      <c r="C337" s="16" t="s">
        <v>214</v>
      </c>
      <c r="D337" s="16" t="s">
        <v>844</v>
      </c>
      <c r="E337" s="16" t="s">
        <v>967</v>
      </c>
      <c r="F337" s="16" t="s">
        <v>968</v>
      </c>
      <c r="G337" s="35" t="s">
        <v>103</v>
      </c>
    </row>
    <row r="338" s="2" customFormat="1" customHeight="1" spans="1:7">
      <c r="A338" s="34" t="s">
        <v>971</v>
      </c>
      <c r="B338" s="16" t="s">
        <v>972</v>
      </c>
      <c r="C338" s="16" t="s">
        <v>973</v>
      </c>
      <c r="D338" s="16" t="s">
        <v>844</v>
      </c>
      <c r="E338" s="16" t="s">
        <v>967</v>
      </c>
      <c r="F338" s="16" t="s">
        <v>968</v>
      </c>
      <c r="G338" s="35" t="s">
        <v>103</v>
      </c>
    </row>
    <row r="339" s="2" customFormat="1" customHeight="1" spans="1:7">
      <c r="A339" s="34" t="s">
        <v>974</v>
      </c>
      <c r="B339" s="16" t="s">
        <v>975</v>
      </c>
      <c r="C339" s="16" t="s">
        <v>976</v>
      </c>
      <c r="D339" s="16" t="s">
        <v>844</v>
      </c>
      <c r="E339" s="16" t="s">
        <v>851</v>
      </c>
      <c r="F339" s="16" t="s">
        <v>977</v>
      </c>
      <c r="G339" s="35" t="s">
        <v>103</v>
      </c>
    </row>
    <row r="340" s="2" customFormat="1" customHeight="1" spans="1:7">
      <c r="A340" s="34" t="s">
        <v>978</v>
      </c>
      <c r="B340" s="16" t="s">
        <v>979</v>
      </c>
      <c r="C340" s="16" t="s">
        <v>980</v>
      </c>
      <c r="D340" s="16" t="s">
        <v>844</v>
      </c>
      <c r="E340" s="16" t="s">
        <v>890</v>
      </c>
      <c r="F340" s="16" t="s">
        <v>981</v>
      </c>
      <c r="G340" s="35" t="s">
        <v>103</v>
      </c>
    </row>
    <row r="341" s="2" customFormat="1" customHeight="1" spans="1:7">
      <c r="A341" s="34" t="s">
        <v>982</v>
      </c>
      <c r="B341" s="16" t="s">
        <v>983</v>
      </c>
      <c r="C341" s="16" t="s">
        <v>89</v>
      </c>
      <c r="D341" s="16" t="s">
        <v>844</v>
      </c>
      <c r="E341" s="16" t="s">
        <v>984</v>
      </c>
      <c r="F341" s="16" t="s">
        <v>985</v>
      </c>
      <c r="G341" s="35" t="s">
        <v>103</v>
      </c>
    </row>
    <row r="342" s="2" customFormat="1" customHeight="1" spans="1:7">
      <c r="A342" s="34" t="s">
        <v>986</v>
      </c>
      <c r="B342" s="16" t="s">
        <v>987</v>
      </c>
      <c r="C342" s="16" t="s">
        <v>988</v>
      </c>
      <c r="D342" s="16" t="s">
        <v>844</v>
      </c>
      <c r="E342" s="16" t="s">
        <v>909</v>
      </c>
      <c r="F342" s="16" t="s">
        <v>989</v>
      </c>
      <c r="G342" s="35" t="s">
        <v>103</v>
      </c>
    </row>
    <row r="343" s="2" customFormat="1" customHeight="1" spans="1:7">
      <c r="A343" s="34" t="s">
        <v>990</v>
      </c>
      <c r="B343" s="36" t="s">
        <v>991</v>
      </c>
      <c r="C343" s="36" t="s">
        <v>992</v>
      </c>
      <c r="D343" s="36" t="s">
        <v>30</v>
      </c>
      <c r="E343" s="36" t="s">
        <v>993</v>
      </c>
      <c r="F343" s="36" t="s">
        <v>994</v>
      </c>
      <c r="G343" s="35" t="s">
        <v>103</v>
      </c>
    </row>
    <row r="344" s="2" customFormat="1" customHeight="1" spans="1:7">
      <c r="A344" s="34" t="s">
        <v>995</v>
      </c>
      <c r="B344" s="36" t="s">
        <v>996</v>
      </c>
      <c r="C344" s="36" t="s">
        <v>763</v>
      </c>
      <c r="D344" s="36" t="s">
        <v>30</v>
      </c>
      <c r="E344" s="36" t="s">
        <v>997</v>
      </c>
      <c r="F344" s="36" t="s">
        <v>998</v>
      </c>
      <c r="G344" s="35" t="s">
        <v>103</v>
      </c>
    </row>
    <row r="345" s="2" customFormat="1" customHeight="1" spans="1:7">
      <c r="A345" s="34" t="s">
        <v>999</v>
      </c>
      <c r="B345" s="36" t="s">
        <v>1000</v>
      </c>
      <c r="C345" s="36" t="s">
        <v>1001</v>
      </c>
      <c r="D345" s="36" t="s">
        <v>30</v>
      </c>
      <c r="E345" s="36" t="s">
        <v>851</v>
      </c>
      <c r="F345" s="36" t="s">
        <v>1002</v>
      </c>
      <c r="G345" s="35" t="s">
        <v>103</v>
      </c>
    </row>
    <row r="346" s="2" customFormat="1" customHeight="1" spans="1:7">
      <c r="A346" s="34" t="s">
        <v>1003</v>
      </c>
      <c r="B346" s="36" t="s">
        <v>1004</v>
      </c>
      <c r="C346" s="36" t="s">
        <v>1005</v>
      </c>
      <c r="D346" s="36" t="s">
        <v>30</v>
      </c>
      <c r="E346" s="36" t="s">
        <v>1006</v>
      </c>
      <c r="F346" s="36" t="s">
        <v>1007</v>
      </c>
      <c r="G346" s="35" t="s">
        <v>103</v>
      </c>
    </row>
    <row r="347" s="2" customFormat="1" customHeight="1" spans="1:7">
      <c r="A347" s="34" t="s">
        <v>1008</v>
      </c>
      <c r="B347" s="36" t="s">
        <v>1009</v>
      </c>
      <c r="C347" s="36" t="s">
        <v>1010</v>
      </c>
      <c r="D347" s="36" t="s">
        <v>30</v>
      </c>
      <c r="E347" s="36" t="s">
        <v>1006</v>
      </c>
      <c r="F347" s="36" t="s">
        <v>1007</v>
      </c>
      <c r="G347" s="35" t="s">
        <v>103</v>
      </c>
    </row>
    <row r="348" s="2" customFormat="1" customHeight="1" spans="1:7">
      <c r="A348" s="34" t="s">
        <v>1011</v>
      </c>
      <c r="B348" s="36" t="s">
        <v>1012</v>
      </c>
      <c r="C348" s="36" t="s">
        <v>1013</v>
      </c>
      <c r="D348" s="36" t="s">
        <v>30</v>
      </c>
      <c r="E348" s="36" t="s">
        <v>920</v>
      </c>
      <c r="F348" s="36" t="s">
        <v>1014</v>
      </c>
      <c r="G348" s="35" t="s">
        <v>103</v>
      </c>
    </row>
    <row r="349" s="2" customFormat="1" customHeight="1" spans="1:7">
      <c r="A349" s="34" t="s">
        <v>1015</v>
      </c>
      <c r="B349" s="36" t="s">
        <v>1016</v>
      </c>
      <c r="C349" s="36" t="s">
        <v>1017</v>
      </c>
      <c r="D349" s="36" t="s">
        <v>30</v>
      </c>
      <c r="E349" s="36" t="s">
        <v>920</v>
      </c>
      <c r="F349" s="36" t="s">
        <v>1014</v>
      </c>
      <c r="G349" s="35" t="s">
        <v>103</v>
      </c>
    </row>
    <row r="350" s="2" customFormat="1" customHeight="1" spans="1:7">
      <c r="A350" s="34" t="s">
        <v>1018</v>
      </c>
      <c r="B350" s="37" t="s">
        <v>1019</v>
      </c>
      <c r="C350" s="37" t="s">
        <v>105</v>
      </c>
      <c r="D350" s="37" t="s">
        <v>30</v>
      </c>
      <c r="E350" s="37" t="s">
        <v>893</v>
      </c>
      <c r="F350" s="37" t="s">
        <v>938</v>
      </c>
      <c r="G350" s="35" t="s">
        <v>103</v>
      </c>
    </row>
    <row r="351" s="2" customFormat="1" customHeight="1" spans="1:7">
      <c r="A351" s="34" t="s">
        <v>1020</v>
      </c>
      <c r="B351" s="16" t="s">
        <v>1021</v>
      </c>
      <c r="C351" s="16" t="s">
        <v>1022</v>
      </c>
      <c r="D351" s="16" t="s">
        <v>903</v>
      </c>
      <c r="E351" s="16" t="s">
        <v>955</v>
      </c>
      <c r="F351" s="16" t="s">
        <v>904</v>
      </c>
      <c r="G351" s="35" t="s">
        <v>103</v>
      </c>
    </row>
    <row r="352" s="2" customFormat="1" customHeight="1" spans="1:7">
      <c r="A352" s="34" t="s">
        <v>1023</v>
      </c>
      <c r="B352" s="16" t="s">
        <v>1024</v>
      </c>
      <c r="C352" s="16" t="s">
        <v>1025</v>
      </c>
      <c r="D352" s="16" t="s">
        <v>903</v>
      </c>
      <c r="E352" s="16" t="s">
        <v>893</v>
      </c>
      <c r="F352" s="16" t="s">
        <v>904</v>
      </c>
      <c r="G352" s="35" t="s">
        <v>103</v>
      </c>
    </row>
    <row r="353" s="2" customFormat="1" customHeight="1" spans="1:7">
      <c r="A353" s="34" t="s">
        <v>1026</v>
      </c>
      <c r="B353" s="16" t="s">
        <v>1027</v>
      </c>
      <c r="C353" s="16" t="s">
        <v>1028</v>
      </c>
      <c r="D353" s="16" t="s">
        <v>903</v>
      </c>
      <c r="E353" s="16" t="s">
        <v>1029</v>
      </c>
      <c r="F353" s="16" t="s">
        <v>904</v>
      </c>
      <c r="G353" s="35" t="s">
        <v>103</v>
      </c>
    </row>
    <row r="354" s="2" customFormat="1" customHeight="1" spans="1:7">
      <c r="A354" s="34" t="s">
        <v>1030</v>
      </c>
      <c r="B354" s="16" t="s">
        <v>1031</v>
      </c>
      <c r="C354" s="16" t="s">
        <v>301</v>
      </c>
      <c r="D354" s="22" t="s">
        <v>1032</v>
      </c>
      <c r="E354" s="12" t="s">
        <v>933</v>
      </c>
      <c r="F354" s="12" t="s">
        <v>283</v>
      </c>
      <c r="G354" s="35" t="s">
        <v>103</v>
      </c>
    </row>
    <row r="355" s="3" customFormat="1" customHeight="1" spans="1:7">
      <c r="A355" s="34" t="s">
        <v>1033</v>
      </c>
      <c r="B355" s="22" t="s">
        <v>1034</v>
      </c>
      <c r="C355" s="22"/>
      <c r="D355" s="22" t="s">
        <v>1035</v>
      </c>
      <c r="E355" s="22" t="s">
        <v>955</v>
      </c>
      <c r="F355" s="22" t="s">
        <v>1036</v>
      </c>
      <c r="G355" s="35" t="s">
        <v>103</v>
      </c>
    </row>
    <row r="356" s="3" customFormat="1" customHeight="1" spans="1:7">
      <c r="A356" s="34" t="s">
        <v>1037</v>
      </c>
      <c r="B356" s="22" t="s">
        <v>1038</v>
      </c>
      <c r="C356" s="22" t="s">
        <v>1039</v>
      </c>
      <c r="D356" s="22" t="s">
        <v>1035</v>
      </c>
      <c r="E356" s="22" t="s">
        <v>1029</v>
      </c>
      <c r="F356" s="22" t="s">
        <v>1036</v>
      </c>
      <c r="G356" s="35" t="s">
        <v>103</v>
      </c>
    </row>
    <row r="357" s="3" customFormat="1" customHeight="1" spans="1:7">
      <c r="A357" s="34" t="s">
        <v>1040</v>
      </c>
      <c r="B357" s="22" t="s">
        <v>1041</v>
      </c>
      <c r="C357" s="22" t="s">
        <v>1042</v>
      </c>
      <c r="D357" s="22" t="s">
        <v>1035</v>
      </c>
      <c r="E357" s="22" t="s">
        <v>955</v>
      </c>
      <c r="F357" s="22" t="s">
        <v>1036</v>
      </c>
      <c r="G357" s="35" t="s">
        <v>103</v>
      </c>
    </row>
    <row r="358" s="3" customFormat="1" customHeight="1" spans="1:7">
      <c r="A358" s="34" t="s">
        <v>1043</v>
      </c>
      <c r="B358" s="22" t="s">
        <v>1044</v>
      </c>
      <c r="C358" s="22" t="s">
        <v>1045</v>
      </c>
      <c r="D358" s="22" t="s">
        <v>1035</v>
      </c>
      <c r="E358" s="22" t="s">
        <v>856</v>
      </c>
      <c r="F358" s="22" t="s">
        <v>1036</v>
      </c>
      <c r="G358" s="35" t="s">
        <v>103</v>
      </c>
    </row>
    <row r="359" s="2" customFormat="1" customHeight="1" spans="1:7">
      <c r="A359" s="34" t="s">
        <v>1046</v>
      </c>
      <c r="B359" s="21" t="s">
        <v>1047</v>
      </c>
      <c r="C359" s="21" t="s">
        <v>1048</v>
      </c>
      <c r="D359" s="21" t="s">
        <v>908</v>
      </c>
      <c r="E359" s="21" t="s">
        <v>1049</v>
      </c>
      <c r="F359" s="21" t="s">
        <v>1050</v>
      </c>
      <c r="G359" s="35" t="s">
        <v>103</v>
      </c>
    </row>
    <row r="360" s="2" customFormat="1" customHeight="1" spans="1:7">
      <c r="A360" s="34" t="s">
        <v>1051</v>
      </c>
      <c r="B360" s="21" t="s">
        <v>1052</v>
      </c>
      <c r="C360" s="21" t="s">
        <v>1053</v>
      </c>
      <c r="D360" s="21" t="s">
        <v>908</v>
      </c>
      <c r="E360" s="21" t="s">
        <v>909</v>
      </c>
      <c r="F360" s="21" t="s">
        <v>1054</v>
      </c>
      <c r="G360" s="35" t="s">
        <v>103</v>
      </c>
    </row>
    <row r="361" s="2" customFormat="1" customHeight="1" spans="1:7">
      <c r="A361" s="34" t="s">
        <v>1055</v>
      </c>
      <c r="B361" s="21" t="s">
        <v>1056</v>
      </c>
      <c r="C361" s="21" t="s">
        <v>68</v>
      </c>
      <c r="D361" s="21" t="s">
        <v>908</v>
      </c>
      <c r="E361" s="21" t="s">
        <v>856</v>
      </c>
      <c r="F361" s="21" t="s">
        <v>1057</v>
      </c>
      <c r="G361" s="35" t="s">
        <v>103</v>
      </c>
    </row>
    <row r="362" s="2" customFormat="1" customHeight="1" spans="1:7">
      <c r="A362" s="34" t="s">
        <v>1058</v>
      </c>
      <c r="B362" s="16" t="s">
        <v>1059</v>
      </c>
      <c r="C362" s="16" t="s">
        <v>608</v>
      </c>
      <c r="D362" s="16" t="s">
        <v>850</v>
      </c>
      <c r="E362" s="16" t="s">
        <v>851</v>
      </c>
      <c r="F362" s="16" t="s">
        <v>852</v>
      </c>
      <c r="G362" s="35" t="s">
        <v>103</v>
      </c>
    </row>
    <row r="363" s="2" customFormat="1" customHeight="1" spans="1:7">
      <c r="A363" s="34" t="s">
        <v>1060</v>
      </c>
      <c r="B363" s="16" t="s">
        <v>1061</v>
      </c>
      <c r="C363" s="16" t="s">
        <v>727</v>
      </c>
      <c r="D363" s="16" t="s">
        <v>850</v>
      </c>
      <c r="E363" s="16" t="s">
        <v>942</v>
      </c>
      <c r="F363" s="16" t="s">
        <v>852</v>
      </c>
      <c r="G363" s="35" t="s">
        <v>103</v>
      </c>
    </row>
    <row r="364" s="2" customFormat="1" customHeight="1" spans="1:7">
      <c r="A364" s="34" t="s">
        <v>1062</v>
      </c>
      <c r="B364" s="16" t="s">
        <v>1063</v>
      </c>
      <c r="C364" s="16" t="s">
        <v>1064</v>
      </c>
      <c r="D364" s="16" t="s">
        <v>850</v>
      </c>
      <c r="E364" s="16" t="s">
        <v>856</v>
      </c>
      <c r="F364" s="16" t="s">
        <v>852</v>
      </c>
      <c r="G364" s="35" t="s">
        <v>103</v>
      </c>
    </row>
    <row r="365" s="2" customFormat="1" customHeight="1" spans="1:7">
      <c r="A365" s="34" t="s">
        <v>1065</v>
      </c>
      <c r="B365" s="16" t="s">
        <v>1066</v>
      </c>
      <c r="C365" s="16" t="s">
        <v>1067</v>
      </c>
      <c r="D365" s="16" t="s">
        <v>850</v>
      </c>
      <c r="E365" s="16" t="s">
        <v>962</v>
      </c>
      <c r="F365" s="16" t="s">
        <v>852</v>
      </c>
      <c r="G365" s="35" t="s">
        <v>103</v>
      </c>
    </row>
    <row r="366" s="2" customFormat="1" customHeight="1" spans="1:7">
      <c r="A366" s="34" t="s">
        <v>1068</v>
      </c>
      <c r="B366" s="16" t="s">
        <v>1069</v>
      </c>
      <c r="C366" s="16" t="s">
        <v>1070</v>
      </c>
      <c r="D366" s="16" t="s">
        <v>850</v>
      </c>
      <c r="E366" s="16" t="s">
        <v>967</v>
      </c>
      <c r="F366" s="16" t="s">
        <v>852</v>
      </c>
      <c r="G366" s="35" t="s">
        <v>103</v>
      </c>
    </row>
    <row r="367" s="2" customFormat="1" customHeight="1" spans="1:7">
      <c r="A367" s="34" t="s">
        <v>1071</v>
      </c>
      <c r="B367" s="16" t="s">
        <v>1072</v>
      </c>
      <c r="C367" s="16" t="s">
        <v>1073</v>
      </c>
      <c r="D367" s="16" t="s">
        <v>850</v>
      </c>
      <c r="E367" s="16" t="s">
        <v>984</v>
      </c>
      <c r="F367" s="16" t="s">
        <v>852</v>
      </c>
      <c r="G367" s="35" t="s">
        <v>103</v>
      </c>
    </row>
    <row r="368" s="2" customFormat="1" customHeight="1" spans="1:7">
      <c r="A368" s="34" t="s">
        <v>1074</v>
      </c>
      <c r="B368" s="16" t="s">
        <v>1075</v>
      </c>
      <c r="C368" s="16" t="s">
        <v>1076</v>
      </c>
      <c r="D368" s="16" t="s">
        <v>1077</v>
      </c>
      <c r="E368" s="16" t="s">
        <v>893</v>
      </c>
      <c r="F368" s="16" t="s">
        <v>1078</v>
      </c>
      <c r="G368" s="35" t="s">
        <v>103</v>
      </c>
    </row>
    <row r="369" s="2" customFormat="1" customHeight="1" spans="1:7">
      <c r="A369" s="34" t="s">
        <v>1079</v>
      </c>
      <c r="B369" s="16" t="s">
        <v>1080</v>
      </c>
      <c r="C369" s="16" t="s">
        <v>381</v>
      </c>
      <c r="D369" s="16" t="s">
        <v>866</v>
      </c>
      <c r="E369" s="16" t="s">
        <v>920</v>
      </c>
      <c r="F369" s="16" t="s">
        <v>868</v>
      </c>
      <c r="G369" s="35" t="s">
        <v>103</v>
      </c>
    </row>
    <row r="370" s="2" customFormat="1" customHeight="1" spans="1:7">
      <c r="A370" s="34" t="s">
        <v>1081</v>
      </c>
      <c r="B370" s="16" t="s">
        <v>1082</v>
      </c>
      <c r="C370" s="16" t="s">
        <v>1083</v>
      </c>
      <c r="D370" s="16" t="s">
        <v>866</v>
      </c>
      <c r="E370" s="16" t="s">
        <v>1084</v>
      </c>
      <c r="F370" s="16" t="s">
        <v>868</v>
      </c>
      <c r="G370" s="35" t="s">
        <v>103</v>
      </c>
    </row>
    <row r="371" s="2" customFormat="1" customHeight="1" spans="1:7">
      <c r="A371" s="34" t="s">
        <v>1085</v>
      </c>
      <c r="B371" s="16" t="s">
        <v>1086</v>
      </c>
      <c r="C371" s="16" t="s">
        <v>1087</v>
      </c>
      <c r="D371" s="16" t="s">
        <v>866</v>
      </c>
      <c r="E371" s="16" t="s">
        <v>967</v>
      </c>
      <c r="F371" s="16" t="s">
        <v>868</v>
      </c>
      <c r="G371" s="35" t="s">
        <v>103</v>
      </c>
    </row>
    <row r="372" s="2" customFormat="1" customHeight="1" spans="1:7">
      <c r="A372" s="34" t="s">
        <v>1088</v>
      </c>
      <c r="B372" s="16" t="s">
        <v>1089</v>
      </c>
      <c r="C372" s="16" t="s">
        <v>1090</v>
      </c>
      <c r="D372" s="16" t="s">
        <v>866</v>
      </c>
      <c r="E372" s="16" t="s">
        <v>851</v>
      </c>
      <c r="F372" s="16" t="s">
        <v>868</v>
      </c>
      <c r="G372" s="35" t="s">
        <v>103</v>
      </c>
    </row>
    <row r="373" s="2" customFormat="1" customHeight="1" spans="1:7">
      <c r="A373" s="34" t="s">
        <v>1091</v>
      </c>
      <c r="B373" s="16" t="s">
        <v>1092</v>
      </c>
      <c r="C373" s="16" t="s">
        <v>1093</v>
      </c>
      <c r="D373" s="16" t="s">
        <v>866</v>
      </c>
      <c r="E373" s="16" t="s">
        <v>967</v>
      </c>
      <c r="F373" s="16" t="s">
        <v>868</v>
      </c>
      <c r="G373" s="35" t="s">
        <v>103</v>
      </c>
    </row>
    <row r="374" s="2" customFormat="1" customHeight="1" spans="1:7">
      <c r="A374" s="34" t="s">
        <v>1094</v>
      </c>
      <c r="B374" s="16" t="s">
        <v>1095</v>
      </c>
      <c r="C374" s="16" t="s">
        <v>1096</v>
      </c>
      <c r="D374" s="16" t="s">
        <v>1097</v>
      </c>
      <c r="E374" s="16" t="s">
        <v>1084</v>
      </c>
      <c r="F374" s="16" t="s">
        <v>1098</v>
      </c>
      <c r="G374" s="35" t="s">
        <v>103</v>
      </c>
    </row>
    <row r="375" s="2" customFormat="1" customHeight="1" spans="1:7">
      <c r="A375" s="34" t="s">
        <v>1099</v>
      </c>
      <c r="B375" s="16" t="s">
        <v>1100</v>
      </c>
      <c r="C375" s="16" t="s">
        <v>1101</v>
      </c>
      <c r="D375" s="16" t="s">
        <v>1102</v>
      </c>
      <c r="E375" s="16" t="s">
        <v>933</v>
      </c>
      <c r="F375" s="16" t="s">
        <v>1103</v>
      </c>
      <c r="G375" s="35" t="s">
        <v>103</v>
      </c>
    </row>
    <row r="376" s="2" customFormat="1" customHeight="1" spans="1:7">
      <c r="A376" s="34" t="s">
        <v>1104</v>
      </c>
      <c r="B376" s="16" t="s">
        <v>1105</v>
      </c>
      <c r="C376" s="16" t="s">
        <v>1106</v>
      </c>
      <c r="D376" s="16" t="s">
        <v>1102</v>
      </c>
      <c r="E376" s="16" t="s">
        <v>885</v>
      </c>
      <c r="F376" s="16" t="s">
        <v>1103</v>
      </c>
      <c r="G376" s="35" t="s">
        <v>103</v>
      </c>
    </row>
    <row r="377" s="2" customFormat="1" customHeight="1" spans="1:7">
      <c r="A377" s="34" t="s">
        <v>1107</v>
      </c>
      <c r="B377" s="16" t="s">
        <v>1108</v>
      </c>
      <c r="C377" s="16" t="s">
        <v>75</v>
      </c>
      <c r="D377" s="16" t="s">
        <v>1102</v>
      </c>
      <c r="E377" s="16" t="s">
        <v>955</v>
      </c>
      <c r="F377" s="16" t="s">
        <v>1103</v>
      </c>
      <c r="G377" s="35" t="s">
        <v>103</v>
      </c>
    </row>
    <row r="378" s="2" customFormat="1" customHeight="1" spans="1:7">
      <c r="A378" s="34" t="s">
        <v>1109</v>
      </c>
      <c r="B378" s="16" t="s">
        <v>1110</v>
      </c>
      <c r="C378" s="16" t="s">
        <v>1111</v>
      </c>
      <c r="D378" s="16" t="s">
        <v>872</v>
      </c>
      <c r="E378" s="16" t="s">
        <v>856</v>
      </c>
      <c r="F378" s="16" t="s">
        <v>1112</v>
      </c>
      <c r="G378" s="35" t="s">
        <v>103</v>
      </c>
    </row>
    <row r="379" s="2" customFormat="1" customHeight="1" spans="1:7">
      <c r="A379" s="34" t="s">
        <v>1113</v>
      </c>
      <c r="B379" s="16" t="s">
        <v>1114</v>
      </c>
      <c r="C379" s="16" t="s">
        <v>1115</v>
      </c>
      <c r="D379" s="16" t="s">
        <v>872</v>
      </c>
      <c r="E379" s="16" t="s">
        <v>967</v>
      </c>
      <c r="F379" s="16" t="s">
        <v>1116</v>
      </c>
      <c r="G379" s="35" t="s">
        <v>103</v>
      </c>
    </row>
    <row r="380" s="2" customFormat="1" customHeight="1" spans="1:7">
      <c r="A380" s="34" t="s">
        <v>1117</v>
      </c>
      <c r="B380" s="16" t="s">
        <v>1118</v>
      </c>
      <c r="C380" s="16" t="s">
        <v>534</v>
      </c>
      <c r="D380" s="16" t="s">
        <v>872</v>
      </c>
      <c r="E380" s="16" t="s">
        <v>1049</v>
      </c>
      <c r="F380" s="16" t="s">
        <v>1119</v>
      </c>
      <c r="G380" s="35" t="s">
        <v>103</v>
      </c>
    </row>
    <row r="381" s="2" customFormat="1" customHeight="1" spans="1:7">
      <c r="A381" s="34" t="s">
        <v>1120</v>
      </c>
      <c r="B381" s="16" t="s">
        <v>1121</v>
      </c>
      <c r="C381" s="16" t="s">
        <v>1122</v>
      </c>
      <c r="D381" s="16" t="s">
        <v>860</v>
      </c>
      <c r="E381" s="16" t="s">
        <v>942</v>
      </c>
      <c r="F381" s="16" t="s">
        <v>1123</v>
      </c>
      <c r="G381" s="35" t="s">
        <v>103</v>
      </c>
    </row>
    <row r="382" s="2" customFormat="1" customHeight="1" spans="1:7">
      <c r="A382" s="34" t="s">
        <v>1124</v>
      </c>
      <c r="B382" s="16" t="s">
        <v>1125</v>
      </c>
      <c r="C382" s="16" t="s">
        <v>226</v>
      </c>
      <c r="D382" s="16" t="s">
        <v>860</v>
      </c>
      <c r="E382" s="16" t="s">
        <v>873</v>
      </c>
      <c r="F382" s="16" t="s">
        <v>1126</v>
      </c>
      <c r="G382" s="35" t="s">
        <v>103</v>
      </c>
    </row>
    <row r="383" s="4" customFormat="1" customHeight="1" spans="1:7">
      <c r="A383" s="34" t="s">
        <v>1127</v>
      </c>
      <c r="B383" s="21" t="s">
        <v>1128</v>
      </c>
      <c r="C383" s="21" t="s">
        <v>1129</v>
      </c>
      <c r="D383" s="21" t="s">
        <v>860</v>
      </c>
      <c r="E383" s="21" t="s">
        <v>967</v>
      </c>
      <c r="F383" s="21" t="s">
        <v>1130</v>
      </c>
      <c r="G383" s="35" t="s">
        <v>103</v>
      </c>
    </row>
    <row r="384" s="2" customFormat="1" ht="36" customHeight="1" spans="1:7">
      <c r="A384" s="34" t="s">
        <v>1131</v>
      </c>
      <c r="B384" s="16" t="s">
        <v>1132</v>
      </c>
      <c r="C384" s="16" t="s">
        <v>1133</v>
      </c>
      <c r="D384" s="21" t="s">
        <v>1134</v>
      </c>
      <c r="E384" s="16" t="s">
        <v>893</v>
      </c>
      <c r="F384" s="16" t="s">
        <v>1135</v>
      </c>
      <c r="G384" s="35" t="s">
        <v>103</v>
      </c>
    </row>
    <row r="385" s="2" customFormat="1" ht="30" customHeight="1" spans="1:7">
      <c r="A385" s="34" t="s">
        <v>1136</v>
      </c>
      <c r="B385" s="16" t="s">
        <v>1137</v>
      </c>
      <c r="C385" s="16" t="s">
        <v>1138</v>
      </c>
      <c r="D385" s="21" t="s">
        <v>1134</v>
      </c>
      <c r="E385" s="16" t="s">
        <v>933</v>
      </c>
      <c r="F385" s="16" t="s">
        <v>1135</v>
      </c>
      <c r="G385" s="35" t="s">
        <v>103</v>
      </c>
    </row>
    <row r="386" s="2" customFormat="1" ht="33" customHeight="1" spans="1:7">
      <c r="A386" s="34" t="s">
        <v>1139</v>
      </c>
      <c r="B386" s="21" t="s">
        <v>1140</v>
      </c>
      <c r="C386" s="21" t="s">
        <v>1141</v>
      </c>
      <c r="D386" s="38" t="s">
        <v>1134</v>
      </c>
      <c r="E386" s="21" t="s">
        <v>909</v>
      </c>
      <c r="F386" s="16" t="s">
        <v>1135</v>
      </c>
      <c r="G386" s="35" t="s">
        <v>103</v>
      </c>
    </row>
    <row r="387" s="2" customFormat="1" ht="36" customHeight="1" spans="1:7">
      <c r="A387" s="34" t="s">
        <v>1142</v>
      </c>
      <c r="B387" s="21" t="s">
        <v>1143</v>
      </c>
      <c r="C387" s="21" t="s">
        <v>1144</v>
      </c>
      <c r="D387" s="38" t="s">
        <v>1134</v>
      </c>
      <c r="E387" s="21" t="s">
        <v>885</v>
      </c>
      <c r="F387" s="16" t="s">
        <v>1135</v>
      </c>
      <c r="G387" s="35" t="s">
        <v>103</v>
      </c>
    </row>
    <row r="388" s="2" customFormat="1" customHeight="1" spans="1:7">
      <c r="A388" s="34" t="s">
        <v>1145</v>
      </c>
      <c r="B388" s="16" t="s">
        <v>1146</v>
      </c>
      <c r="C388" s="16" t="s">
        <v>1147</v>
      </c>
      <c r="D388" s="16" t="s">
        <v>1148</v>
      </c>
      <c r="E388" s="16" t="s">
        <v>955</v>
      </c>
      <c r="F388" s="16" t="s">
        <v>1149</v>
      </c>
      <c r="G388" s="35" t="s">
        <v>103</v>
      </c>
    </row>
    <row r="389" s="2" customFormat="1" customHeight="1" spans="1:7">
      <c r="A389" s="34" t="s">
        <v>1150</v>
      </c>
      <c r="B389" s="16" t="s">
        <v>1151</v>
      </c>
      <c r="C389" s="16" t="s">
        <v>112</v>
      </c>
      <c r="D389" s="16" t="s">
        <v>1148</v>
      </c>
      <c r="E389" s="16" t="s">
        <v>955</v>
      </c>
      <c r="F389" s="16" t="s">
        <v>1149</v>
      </c>
      <c r="G389" s="35" t="s">
        <v>103</v>
      </c>
    </row>
    <row r="390" s="2" customFormat="1" customHeight="1" spans="1:7">
      <c r="A390" s="34" t="s">
        <v>1152</v>
      </c>
      <c r="B390" s="20" t="s">
        <v>1153</v>
      </c>
      <c r="C390" s="20" t="s">
        <v>1154</v>
      </c>
      <c r="D390" s="16" t="s">
        <v>1148</v>
      </c>
      <c r="E390" s="20" t="s">
        <v>898</v>
      </c>
      <c r="F390" s="20" t="s">
        <v>1149</v>
      </c>
      <c r="G390" s="35" t="s">
        <v>103</v>
      </c>
    </row>
    <row r="391" s="2" customFormat="1" customHeight="1" spans="1:7">
      <c r="A391" s="34" t="s">
        <v>1155</v>
      </c>
      <c r="B391" s="20" t="s">
        <v>1156</v>
      </c>
      <c r="C391" s="20" t="s">
        <v>1157</v>
      </c>
      <c r="D391" s="20" t="s">
        <v>1158</v>
      </c>
      <c r="E391" s="20" t="s">
        <v>885</v>
      </c>
      <c r="F391" s="20" t="s">
        <v>1149</v>
      </c>
      <c r="G391" s="35" t="s">
        <v>103</v>
      </c>
    </row>
    <row r="392" s="2" customFormat="1" customHeight="1" spans="1:7">
      <c r="A392" s="34" t="s">
        <v>1159</v>
      </c>
      <c r="B392" s="16" t="s">
        <v>1160</v>
      </c>
      <c r="C392" s="21" t="s">
        <v>1161</v>
      </c>
      <c r="D392" s="16" t="s">
        <v>1148</v>
      </c>
      <c r="E392" s="16" t="s">
        <v>933</v>
      </c>
      <c r="F392" s="16" t="s">
        <v>1162</v>
      </c>
      <c r="G392" s="35" t="s">
        <v>103</v>
      </c>
    </row>
    <row r="393" s="2" customFormat="1" customHeight="1" spans="1:7">
      <c r="A393" s="34" t="s">
        <v>1163</v>
      </c>
      <c r="B393" s="16" t="s">
        <v>1164</v>
      </c>
      <c r="C393" s="16" t="s">
        <v>1165</v>
      </c>
      <c r="D393" s="16" t="s">
        <v>260</v>
      </c>
      <c r="E393" s="16" t="s">
        <v>933</v>
      </c>
      <c r="F393" s="16" t="s">
        <v>1166</v>
      </c>
      <c r="G393" s="35" t="s">
        <v>103</v>
      </c>
    </row>
    <row r="394" s="2" customFormat="1" customHeight="1" spans="1:7">
      <c r="A394" s="34" t="s">
        <v>1167</v>
      </c>
      <c r="B394" s="16" t="s">
        <v>1168</v>
      </c>
      <c r="C394" s="16" t="s">
        <v>112</v>
      </c>
      <c r="D394" s="16" t="s">
        <v>260</v>
      </c>
      <c r="E394" s="16" t="s">
        <v>898</v>
      </c>
      <c r="F394" s="16" t="s">
        <v>930</v>
      </c>
      <c r="G394" s="35" t="s">
        <v>103</v>
      </c>
    </row>
    <row r="395" s="2" customFormat="1" customHeight="1" spans="1:7">
      <c r="A395" s="34" t="s">
        <v>1169</v>
      </c>
      <c r="B395" s="16" t="s">
        <v>1170</v>
      </c>
      <c r="C395" s="16" t="s">
        <v>425</v>
      </c>
      <c r="D395" s="16" t="s">
        <v>260</v>
      </c>
      <c r="E395" s="16" t="s">
        <v>885</v>
      </c>
      <c r="F395" s="16" t="s">
        <v>1171</v>
      </c>
      <c r="G395" s="35" t="s">
        <v>103</v>
      </c>
    </row>
    <row r="396" s="2" customFormat="1" customHeight="1" spans="1:7">
      <c r="A396" s="34" t="s">
        <v>1172</v>
      </c>
      <c r="B396" s="16" t="s">
        <v>1173</v>
      </c>
      <c r="C396" s="16" t="s">
        <v>425</v>
      </c>
      <c r="D396" s="16" t="s">
        <v>260</v>
      </c>
      <c r="E396" s="16" t="s">
        <v>893</v>
      </c>
      <c r="F396" s="16" t="s">
        <v>1171</v>
      </c>
      <c r="G396" s="35" t="s">
        <v>103</v>
      </c>
    </row>
    <row r="397" ht="34" customHeight="1" spans="1:7">
      <c r="A397" s="39" t="s">
        <v>1174</v>
      </c>
      <c r="B397" s="39"/>
      <c r="C397" s="39"/>
      <c r="D397" s="39"/>
      <c r="E397" s="39"/>
      <c r="F397" s="39"/>
      <c r="G397" s="39"/>
    </row>
    <row r="398" customHeight="1" spans="1:7">
      <c r="A398" s="40" t="s">
        <v>2</v>
      </c>
      <c r="B398" s="41" t="s">
        <v>3</v>
      </c>
      <c r="C398" s="41" t="s">
        <v>4</v>
      </c>
      <c r="D398" s="42" t="s">
        <v>5</v>
      </c>
      <c r="E398" s="41" t="s">
        <v>6</v>
      </c>
      <c r="F398" s="41" t="s">
        <v>7</v>
      </c>
      <c r="G398" s="26" t="s">
        <v>8</v>
      </c>
    </row>
    <row r="399" customHeight="1" spans="1:7">
      <c r="A399" s="43" t="s">
        <v>1175</v>
      </c>
      <c r="B399" s="16" t="s">
        <v>1176</v>
      </c>
      <c r="C399" s="16" t="s">
        <v>1177</v>
      </c>
      <c r="D399" s="44" t="s">
        <v>1178</v>
      </c>
      <c r="E399" s="16" t="s">
        <v>1179</v>
      </c>
      <c r="F399" s="16" t="s">
        <v>1180</v>
      </c>
      <c r="G399" s="16" t="s">
        <v>14</v>
      </c>
    </row>
    <row r="400" customHeight="1" spans="1:7">
      <c r="A400" s="43" t="s">
        <v>1181</v>
      </c>
      <c r="B400" s="16" t="s">
        <v>1182</v>
      </c>
      <c r="C400" s="16" t="s">
        <v>1183</v>
      </c>
      <c r="D400" s="16" t="s">
        <v>903</v>
      </c>
      <c r="E400" s="16" t="s">
        <v>1184</v>
      </c>
      <c r="F400" s="16" t="s">
        <v>1185</v>
      </c>
      <c r="G400" s="16" t="s">
        <v>44</v>
      </c>
    </row>
    <row r="401" customHeight="1" spans="1:7">
      <c r="A401" s="43" t="s">
        <v>1186</v>
      </c>
      <c r="B401" s="16" t="s">
        <v>1187</v>
      </c>
      <c r="C401" s="16" t="s">
        <v>1188</v>
      </c>
      <c r="D401" s="16" t="s">
        <v>903</v>
      </c>
      <c r="E401" s="16" t="s">
        <v>1189</v>
      </c>
      <c r="F401" s="16" t="s">
        <v>1185</v>
      </c>
      <c r="G401" s="16" t="s">
        <v>44</v>
      </c>
    </row>
    <row r="402" customHeight="1" spans="1:7">
      <c r="A402" s="43" t="s">
        <v>1190</v>
      </c>
      <c r="B402" s="16" t="s">
        <v>1191</v>
      </c>
      <c r="C402" s="16" t="s">
        <v>1192</v>
      </c>
      <c r="D402" s="16" t="s">
        <v>903</v>
      </c>
      <c r="E402" s="16" t="s">
        <v>1193</v>
      </c>
      <c r="F402" s="16" t="s">
        <v>1185</v>
      </c>
      <c r="G402" s="13" t="s">
        <v>103</v>
      </c>
    </row>
    <row r="403" customHeight="1" spans="1:7">
      <c r="A403" s="43" t="s">
        <v>1194</v>
      </c>
      <c r="B403" s="16" t="s">
        <v>1195</v>
      </c>
      <c r="C403" s="16" t="s">
        <v>1196</v>
      </c>
      <c r="D403" s="16" t="s">
        <v>903</v>
      </c>
      <c r="E403" s="16" t="s">
        <v>1189</v>
      </c>
      <c r="F403" s="16" t="s">
        <v>1185</v>
      </c>
      <c r="G403" s="13" t="s">
        <v>103</v>
      </c>
    </row>
    <row r="404" customHeight="1" spans="1:7">
      <c r="A404" s="43" t="s">
        <v>1197</v>
      </c>
      <c r="B404" s="21" t="s">
        <v>1198</v>
      </c>
      <c r="C404" s="21" t="s">
        <v>1199</v>
      </c>
      <c r="D404" s="21" t="s">
        <v>908</v>
      </c>
      <c r="E404" s="21" t="s">
        <v>1200</v>
      </c>
      <c r="F404" s="21" t="s">
        <v>1201</v>
      </c>
      <c r="G404" s="13" t="s">
        <v>103</v>
      </c>
    </row>
    <row r="405" customHeight="1" spans="1:7">
      <c r="A405" s="43" t="s">
        <v>1202</v>
      </c>
      <c r="B405" s="45" t="s">
        <v>1203</v>
      </c>
      <c r="C405" s="16" t="s">
        <v>112</v>
      </c>
      <c r="D405" s="16" t="s">
        <v>860</v>
      </c>
      <c r="E405" s="16" t="s">
        <v>1204</v>
      </c>
      <c r="F405" s="16" t="s">
        <v>1205</v>
      </c>
      <c r="G405" s="13" t="s">
        <v>103</v>
      </c>
    </row>
    <row r="406" customHeight="1" spans="1:7">
      <c r="A406" s="43" t="s">
        <v>1206</v>
      </c>
      <c r="B406" s="16" t="s">
        <v>1207</v>
      </c>
      <c r="C406" s="16" t="s">
        <v>1208</v>
      </c>
      <c r="D406" s="16" t="s">
        <v>860</v>
      </c>
      <c r="E406" s="16" t="s">
        <v>1209</v>
      </c>
      <c r="F406" s="16" t="s">
        <v>1210</v>
      </c>
      <c r="G406" s="13" t="s">
        <v>103</v>
      </c>
    </row>
    <row r="407" customHeight="1" spans="1:7">
      <c r="A407" s="43" t="s">
        <v>1211</v>
      </c>
      <c r="B407" s="16" t="s">
        <v>1212</v>
      </c>
      <c r="C407" s="16" t="s">
        <v>112</v>
      </c>
      <c r="D407" s="16" t="s">
        <v>1213</v>
      </c>
      <c r="E407" s="16" t="s">
        <v>1179</v>
      </c>
      <c r="F407" s="16" t="s">
        <v>1214</v>
      </c>
      <c r="G407" s="13" t="s">
        <v>103</v>
      </c>
    </row>
    <row r="408" ht="48" customHeight="1" spans="1:7">
      <c r="A408" s="46" t="s">
        <v>1215</v>
      </c>
      <c r="B408" s="47"/>
      <c r="C408" s="47"/>
      <c r="D408" s="47"/>
      <c r="E408" s="47"/>
      <c r="F408" s="47"/>
      <c r="G408" s="47"/>
    </row>
  </sheetData>
  <autoFilter ref="A3:F306">
    <extLst/>
  </autoFilter>
  <mergeCells count="7">
    <mergeCell ref="A1:G1"/>
    <mergeCell ref="A2:G2"/>
    <mergeCell ref="A85:G85"/>
    <mergeCell ref="A191:G191"/>
    <mergeCell ref="A307:G307"/>
    <mergeCell ref="A397:G397"/>
    <mergeCell ref="A408:G408"/>
  </mergeCells>
  <conditionalFormatting sqref="B3">
    <cfRule type="duplicateValues" dxfId="0" priority="910"/>
    <cfRule type="duplicateValues" dxfId="0" priority="911"/>
    <cfRule type="duplicateValues" dxfId="1" priority="912"/>
    <cfRule type="duplicateValues" dxfId="0" priority="913"/>
    <cfRule type="duplicateValues" dxfId="1" priority="914"/>
    <cfRule type="duplicateValues" dxfId="1" priority="915"/>
  </conditionalFormatting>
  <conditionalFormatting sqref="B4">
    <cfRule type="duplicateValues" dxfId="0" priority="886"/>
    <cfRule type="duplicateValues" dxfId="0" priority="887"/>
    <cfRule type="duplicateValues" dxfId="1" priority="888"/>
    <cfRule type="duplicateValues" dxfId="0" priority="889"/>
    <cfRule type="duplicateValues" dxfId="1" priority="890"/>
    <cfRule type="duplicateValues" dxfId="1" priority="891"/>
  </conditionalFormatting>
  <conditionalFormatting sqref="B9">
    <cfRule type="duplicateValues" dxfId="0" priority="784"/>
    <cfRule type="duplicateValues" dxfId="0" priority="785"/>
    <cfRule type="duplicateValues" dxfId="1" priority="786"/>
    <cfRule type="duplicateValues" dxfId="0" priority="787"/>
    <cfRule type="duplicateValues" dxfId="1" priority="788"/>
    <cfRule type="duplicateValues" dxfId="1" priority="789"/>
  </conditionalFormatting>
  <conditionalFormatting sqref="B10">
    <cfRule type="duplicateValues" dxfId="1" priority="23"/>
    <cfRule type="duplicateValues" dxfId="1" priority="22"/>
    <cfRule type="duplicateValues" dxfId="0" priority="21"/>
    <cfRule type="duplicateValues" dxfId="1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B14">
    <cfRule type="duplicateValues" dxfId="0" priority="880"/>
    <cfRule type="duplicateValues" dxfId="0" priority="881"/>
    <cfRule type="duplicateValues" dxfId="1" priority="882"/>
    <cfRule type="duplicateValues" dxfId="0" priority="883"/>
    <cfRule type="duplicateValues" dxfId="1" priority="884"/>
    <cfRule type="duplicateValues" dxfId="1" priority="885"/>
  </conditionalFormatting>
  <conditionalFormatting sqref="B15">
    <cfRule type="duplicateValues" dxfId="0" priority="868"/>
    <cfRule type="duplicateValues" dxfId="0" priority="869"/>
    <cfRule type="duplicateValues" dxfId="1" priority="870"/>
    <cfRule type="duplicateValues" dxfId="0" priority="871"/>
    <cfRule type="duplicateValues" dxfId="1" priority="872"/>
    <cfRule type="duplicateValues" dxfId="1" priority="873"/>
  </conditionalFormatting>
  <conditionalFormatting sqref="B18">
    <cfRule type="duplicateValues" dxfId="0" priority="832"/>
    <cfRule type="duplicateValues" dxfId="0" priority="833"/>
    <cfRule type="duplicateValues" dxfId="1" priority="834"/>
    <cfRule type="duplicateValues" dxfId="0" priority="835"/>
    <cfRule type="duplicateValues" dxfId="1" priority="836"/>
    <cfRule type="duplicateValues" dxfId="1" priority="837"/>
  </conditionalFormatting>
  <conditionalFormatting sqref="B21">
    <cfRule type="duplicateValues" dxfId="0" priority="744"/>
    <cfRule type="duplicateValues" dxfId="0" priority="745"/>
    <cfRule type="duplicateValues" dxfId="1" priority="746"/>
    <cfRule type="duplicateValues" dxfId="0" priority="747"/>
    <cfRule type="duplicateValues" dxfId="1" priority="748"/>
    <cfRule type="duplicateValues" dxfId="1" priority="749"/>
  </conditionalFormatting>
  <conditionalFormatting sqref="B24">
    <cfRule type="duplicateValues" dxfId="0" priority="852"/>
    <cfRule type="duplicateValues" dxfId="0" priority="853"/>
    <cfRule type="duplicateValues" dxfId="1" priority="854"/>
    <cfRule type="duplicateValues" dxfId="0" priority="855"/>
    <cfRule type="duplicateValues" dxfId="1" priority="856"/>
    <cfRule type="duplicateValues" dxfId="1" priority="857"/>
  </conditionalFormatting>
  <conditionalFormatting sqref="B39">
    <cfRule type="duplicateValues" dxfId="1" priority="15"/>
    <cfRule type="duplicateValues" dxfId="1" priority="14"/>
    <cfRule type="duplicateValues" dxfId="0" priority="13"/>
    <cfRule type="duplicateValues" dxfId="1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40">
    <cfRule type="duplicateValues" dxfId="0" priority="892"/>
    <cfRule type="duplicateValues" dxfId="0" priority="893"/>
    <cfRule type="duplicateValues" dxfId="1" priority="894"/>
    <cfRule type="duplicateValues" dxfId="0" priority="895"/>
    <cfRule type="duplicateValues" dxfId="1" priority="896"/>
    <cfRule type="duplicateValues" dxfId="1" priority="897"/>
  </conditionalFormatting>
  <conditionalFormatting sqref="B41">
    <cfRule type="duplicateValues" dxfId="0" priority="874"/>
    <cfRule type="duplicateValues" dxfId="0" priority="875"/>
    <cfRule type="duplicateValues" dxfId="1" priority="876"/>
    <cfRule type="duplicateValues" dxfId="0" priority="877"/>
    <cfRule type="duplicateValues" dxfId="1" priority="878"/>
    <cfRule type="duplicateValues" dxfId="1" priority="879"/>
  </conditionalFormatting>
  <conditionalFormatting sqref="B61">
    <cfRule type="duplicateValues" dxfId="0" priority="838"/>
    <cfRule type="duplicateValues" dxfId="0" priority="839"/>
    <cfRule type="duplicateValues" dxfId="1" priority="840"/>
    <cfRule type="duplicateValues" dxfId="0" priority="841"/>
    <cfRule type="duplicateValues" dxfId="1" priority="842"/>
    <cfRule type="duplicateValues" dxfId="1" priority="843"/>
  </conditionalFormatting>
  <conditionalFormatting sqref="B62">
    <cfRule type="duplicateValues" dxfId="0" priority="826"/>
    <cfRule type="duplicateValues" dxfId="0" priority="827"/>
    <cfRule type="duplicateValues" dxfId="1" priority="828"/>
    <cfRule type="duplicateValues" dxfId="0" priority="829"/>
    <cfRule type="duplicateValues" dxfId="1" priority="830"/>
    <cfRule type="duplicateValues" dxfId="1" priority="831"/>
  </conditionalFormatting>
  <conditionalFormatting sqref="B67">
    <cfRule type="duplicateValues" dxfId="0" priority="814"/>
    <cfRule type="duplicateValues" dxfId="0" priority="815"/>
    <cfRule type="duplicateValues" dxfId="1" priority="816"/>
    <cfRule type="duplicateValues" dxfId="0" priority="817"/>
    <cfRule type="duplicateValues" dxfId="1" priority="818"/>
    <cfRule type="duplicateValues" dxfId="1" priority="819"/>
  </conditionalFormatting>
  <conditionalFormatting sqref="B68">
    <cfRule type="duplicateValues" dxfId="0" priority="808"/>
    <cfRule type="duplicateValues" dxfId="0" priority="809"/>
    <cfRule type="duplicateValues" dxfId="1" priority="810"/>
    <cfRule type="duplicateValues" dxfId="0" priority="811"/>
    <cfRule type="duplicateValues" dxfId="1" priority="812"/>
    <cfRule type="duplicateValues" dxfId="1" priority="813"/>
  </conditionalFormatting>
  <conditionalFormatting sqref="B69">
    <cfRule type="duplicateValues" dxfId="0" priority="802"/>
    <cfRule type="duplicateValues" dxfId="0" priority="803"/>
    <cfRule type="duplicateValues" dxfId="1" priority="804"/>
    <cfRule type="duplicateValues" dxfId="0" priority="805"/>
    <cfRule type="duplicateValues" dxfId="1" priority="806"/>
    <cfRule type="duplicateValues" dxfId="1" priority="807"/>
  </conditionalFormatting>
  <conditionalFormatting sqref="B74">
    <cfRule type="duplicateValues" dxfId="0" priority="790"/>
    <cfRule type="duplicateValues" dxfId="0" priority="791"/>
    <cfRule type="duplicateValues" dxfId="1" priority="792"/>
    <cfRule type="duplicateValues" dxfId="0" priority="793"/>
    <cfRule type="duplicateValues" dxfId="1" priority="794"/>
    <cfRule type="duplicateValues" dxfId="1" priority="795"/>
  </conditionalFormatting>
  <conditionalFormatting sqref="B75">
    <cfRule type="duplicateValues" dxfId="0" priority="778"/>
    <cfRule type="duplicateValues" dxfId="0" priority="779"/>
    <cfRule type="duplicateValues" dxfId="1" priority="780"/>
    <cfRule type="duplicateValues" dxfId="0" priority="781"/>
    <cfRule type="duplicateValues" dxfId="1" priority="782"/>
    <cfRule type="duplicateValues" dxfId="1" priority="783"/>
  </conditionalFormatting>
  <conditionalFormatting sqref="B76">
    <cfRule type="duplicateValues" dxfId="0" priority="772"/>
    <cfRule type="duplicateValues" dxfId="0" priority="773"/>
    <cfRule type="duplicateValues" dxfId="1" priority="774"/>
    <cfRule type="duplicateValues" dxfId="0" priority="775"/>
    <cfRule type="duplicateValues" dxfId="1" priority="776"/>
    <cfRule type="duplicateValues" dxfId="1" priority="777"/>
  </conditionalFormatting>
  <conditionalFormatting sqref="B86"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1" priority="44"/>
    <cfRule type="duplicateValues" dxfId="0" priority="45"/>
    <cfRule type="duplicateValues" dxfId="1" priority="46"/>
    <cfRule type="duplicateValues" dxfId="1" priority="47"/>
  </conditionalFormatting>
  <conditionalFormatting sqref="B98">
    <cfRule type="duplicateValues" dxfId="0" priority="700"/>
    <cfRule type="duplicateValues" dxfId="0" priority="701"/>
    <cfRule type="duplicateValues" dxfId="1" priority="702"/>
    <cfRule type="duplicateValues" dxfId="0" priority="703"/>
    <cfRule type="duplicateValues" dxfId="1" priority="704"/>
    <cfRule type="duplicateValues" dxfId="1" priority="705"/>
  </conditionalFormatting>
  <conditionalFormatting sqref="B101">
    <cfRule type="duplicateValues" dxfId="0" priority="486"/>
    <cfRule type="duplicateValues" dxfId="0" priority="487"/>
    <cfRule type="duplicateValues" dxfId="1" priority="488"/>
    <cfRule type="duplicateValues" dxfId="0" priority="489"/>
    <cfRule type="duplicateValues" dxfId="1" priority="490"/>
    <cfRule type="duplicateValues" dxfId="1" priority="491"/>
  </conditionalFormatting>
  <conditionalFormatting sqref="B109">
    <cfRule type="duplicateValues" dxfId="0" priority="712"/>
    <cfRule type="duplicateValues" dxfId="0" priority="713"/>
    <cfRule type="duplicateValues" dxfId="1" priority="714"/>
    <cfRule type="duplicateValues" dxfId="0" priority="715"/>
    <cfRule type="duplicateValues" dxfId="1" priority="716"/>
    <cfRule type="duplicateValues" dxfId="1" priority="717"/>
  </conditionalFormatting>
  <conditionalFormatting sqref="B113">
    <cfRule type="duplicateValues" dxfId="0" priority="618"/>
    <cfRule type="duplicateValues" dxfId="0" priority="619"/>
    <cfRule type="duplicateValues" dxfId="1" priority="620"/>
    <cfRule type="duplicateValues" dxfId="0" priority="621"/>
    <cfRule type="duplicateValues" dxfId="1" priority="622"/>
    <cfRule type="duplicateValues" dxfId="1" priority="623"/>
  </conditionalFormatting>
  <conditionalFormatting sqref="B114">
    <cfRule type="duplicateValues" dxfId="0" priority="612"/>
    <cfRule type="duplicateValues" dxfId="0" priority="613"/>
    <cfRule type="duplicateValues" dxfId="1" priority="614"/>
    <cfRule type="duplicateValues" dxfId="0" priority="615"/>
    <cfRule type="duplicateValues" dxfId="1" priority="616"/>
    <cfRule type="duplicateValues" dxfId="1" priority="617"/>
  </conditionalFormatting>
  <conditionalFormatting sqref="B115">
    <cfRule type="duplicateValues" dxfId="0" priority="626"/>
    <cfRule type="duplicateValues" dxfId="0" priority="627"/>
    <cfRule type="duplicateValues" dxfId="1" priority="628"/>
    <cfRule type="duplicateValues" dxfId="0" priority="629"/>
    <cfRule type="duplicateValues" dxfId="1" priority="630"/>
    <cfRule type="duplicateValues" dxfId="1" priority="631"/>
  </conditionalFormatting>
  <conditionalFormatting sqref="B134">
    <cfRule type="duplicateValues" dxfId="0" priority="706"/>
    <cfRule type="duplicateValues" dxfId="0" priority="707"/>
    <cfRule type="duplicateValues" dxfId="1" priority="708"/>
    <cfRule type="duplicateValues" dxfId="0" priority="709"/>
    <cfRule type="duplicateValues" dxfId="1" priority="710"/>
    <cfRule type="duplicateValues" dxfId="1" priority="711"/>
  </conditionalFormatting>
  <conditionalFormatting sqref="B135">
    <cfRule type="duplicateValues" dxfId="0" priority="694"/>
    <cfRule type="duplicateValues" dxfId="0" priority="695"/>
    <cfRule type="duplicateValues" dxfId="1" priority="696"/>
    <cfRule type="duplicateValues" dxfId="0" priority="697"/>
    <cfRule type="duplicateValues" dxfId="1" priority="698"/>
    <cfRule type="duplicateValues" dxfId="1" priority="699"/>
  </conditionalFormatting>
  <conditionalFormatting sqref="B143">
    <cfRule type="duplicateValues" dxfId="0" priority="658"/>
    <cfRule type="duplicateValues" dxfId="0" priority="659"/>
    <cfRule type="duplicateValues" dxfId="1" priority="660"/>
    <cfRule type="duplicateValues" dxfId="0" priority="661"/>
    <cfRule type="duplicateValues" dxfId="1" priority="662"/>
    <cfRule type="duplicateValues" dxfId="1" priority="663"/>
  </conditionalFormatting>
  <conditionalFormatting sqref="B148">
    <cfRule type="duplicateValues" dxfId="0" priority="634"/>
    <cfRule type="duplicateValues" dxfId="0" priority="635"/>
    <cfRule type="duplicateValues" dxfId="1" priority="636"/>
    <cfRule type="duplicateValues" dxfId="0" priority="637"/>
    <cfRule type="duplicateValues" dxfId="1" priority="638"/>
    <cfRule type="duplicateValues" dxfId="1" priority="639"/>
  </conditionalFormatting>
  <conditionalFormatting sqref="B156">
    <cfRule type="duplicateValues" dxfId="0" priority="473"/>
    <cfRule type="duplicateValues" dxfId="0" priority="474"/>
    <cfRule type="duplicateValues" dxfId="1" priority="475"/>
    <cfRule type="duplicateValues" dxfId="0" priority="476"/>
    <cfRule type="duplicateValues" dxfId="1" priority="477"/>
    <cfRule type="duplicateValues" dxfId="1" priority="478"/>
  </conditionalFormatting>
  <conditionalFormatting sqref="B171">
    <cfRule type="duplicateValues" dxfId="0" priority="568"/>
    <cfRule type="duplicateValues" dxfId="0" priority="569"/>
    <cfRule type="duplicateValues" dxfId="1" priority="570"/>
    <cfRule type="duplicateValues" dxfId="0" priority="571"/>
    <cfRule type="duplicateValues" dxfId="1" priority="572"/>
    <cfRule type="duplicateValues" dxfId="1" priority="573"/>
  </conditionalFormatting>
  <conditionalFormatting sqref="B178">
    <cfRule type="duplicateValues" dxfId="0" priority="544"/>
    <cfRule type="duplicateValues" dxfId="0" priority="545"/>
    <cfRule type="duplicateValues" dxfId="1" priority="546"/>
    <cfRule type="duplicateValues" dxfId="0" priority="547"/>
    <cfRule type="duplicateValues" dxfId="1" priority="548"/>
    <cfRule type="duplicateValues" dxfId="1" priority="549"/>
  </conditionalFormatting>
  <conditionalFormatting sqref="B179">
    <cfRule type="duplicateValues" dxfId="0" priority="538"/>
    <cfRule type="duplicateValues" dxfId="0" priority="539"/>
    <cfRule type="duplicateValues" dxfId="1" priority="540"/>
    <cfRule type="duplicateValues" dxfId="0" priority="541"/>
    <cfRule type="duplicateValues" dxfId="1" priority="542"/>
    <cfRule type="duplicateValues" dxfId="1" priority="543"/>
  </conditionalFormatting>
  <conditionalFormatting sqref="B180">
    <cfRule type="duplicateValues" dxfId="0" priority="532"/>
    <cfRule type="duplicateValues" dxfId="0" priority="533"/>
    <cfRule type="duplicateValues" dxfId="1" priority="534"/>
    <cfRule type="duplicateValues" dxfId="0" priority="535"/>
    <cfRule type="duplicateValues" dxfId="1" priority="536"/>
    <cfRule type="duplicateValues" dxfId="1" priority="537"/>
  </conditionalFormatting>
  <conditionalFormatting sqref="B181">
    <cfRule type="duplicateValues" dxfId="0" priority="526"/>
    <cfRule type="duplicateValues" dxfId="0" priority="527"/>
    <cfRule type="duplicateValues" dxfId="1" priority="528"/>
    <cfRule type="duplicateValues" dxfId="0" priority="529"/>
    <cfRule type="duplicateValues" dxfId="1" priority="530"/>
    <cfRule type="duplicateValues" dxfId="1" priority="531"/>
  </conditionalFormatting>
  <conditionalFormatting sqref="B182">
    <cfRule type="duplicateValues" dxfId="0" priority="520"/>
    <cfRule type="duplicateValues" dxfId="0" priority="521"/>
    <cfRule type="duplicateValues" dxfId="1" priority="522"/>
    <cfRule type="duplicateValues" dxfId="0" priority="523"/>
    <cfRule type="duplicateValues" dxfId="1" priority="524"/>
    <cfRule type="duplicateValues" dxfId="1" priority="525"/>
  </conditionalFormatting>
  <conditionalFormatting sqref="B187">
    <cfRule type="duplicateValues" dxfId="0" priority="508"/>
    <cfRule type="duplicateValues" dxfId="0" priority="509"/>
    <cfRule type="duplicateValues" dxfId="1" priority="510"/>
    <cfRule type="duplicateValues" dxfId="0" priority="511"/>
    <cfRule type="duplicateValues" dxfId="1" priority="512"/>
    <cfRule type="duplicateValues" dxfId="1" priority="513"/>
  </conditionalFormatting>
  <conditionalFormatting sqref="B192"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1" priority="32"/>
    <cfRule type="duplicateValues" dxfId="0" priority="33"/>
    <cfRule type="duplicateValues" dxfId="1" priority="34"/>
    <cfRule type="duplicateValues" dxfId="1" priority="35"/>
  </conditionalFormatting>
  <conditionalFormatting sqref="B196">
    <cfRule type="duplicateValues" dxfId="0" priority="166"/>
    <cfRule type="duplicateValues" dxfId="0" priority="167"/>
    <cfRule type="duplicateValues" dxfId="1" priority="168"/>
    <cfRule type="duplicateValues" dxfId="0" priority="169"/>
    <cfRule type="duplicateValues" dxfId="1" priority="170"/>
    <cfRule type="duplicateValues" dxfId="1" priority="171"/>
  </conditionalFormatting>
  <conditionalFormatting sqref="B201">
    <cfRule type="duplicateValues" dxfId="0" priority="172"/>
    <cfRule type="duplicateValues" dxfId="0" priority="173"/>
    <cfRule type="duplicateValues" dxfId="1" priority="174"/>
    <cfRule type="duplicateValues" dxfId="0" priority="175"/>
    <cfRule type="duplicateValues" dxfId="1" priority="176"/>
    <cfRule type="duplicateValues" dxfId="1" priority="177"/>
  </conditionalFormatting>
  <conditionalFormatting sqref="B204">
    <cfRule type="duplicateValues" dxfId="0" priority="157"/>
    <cfRule type="duplicateValues" dxfId="0" priority="158"/>
    <cfRule type="duplicateValues" dxfId="1" priority="159"/>
    <cfRule type="duplicateValues" dxfId="0" priority="160"/>
    <cfRule type="duplicateValues" dxfId="1" priority="161"/>
    <cfRule type="duplicateValues" dxfId="1" priority="162"/>
  </conditionalFormatting>
  <conditionalFormatting sqref="B209">
    <cfRule type="duplicateValues" dxfId="0" priority="252"/>
    <cfRule type="duplicateValues" dxfId="0" priority="253"/>
    <cfRule type="duplicateValues" dxfId="1" priority="254"/>
    <cfRule type="duplicateValues" dxfId="0" priority="255"/>
    <cfRule type="duplicateValues" dxfId="1" priority="256"/>
    <cfRule type="duplicateValues" dxfId="1" priority="257"/>
  </conditionalFormatting>
  <conditionalFormatting sqref="B211">
    <cfRule type="duplicateValues" dxfId="0" priority="186"/>
    <cfRule type="duplicateValues" dxfId="0" priority="187"/>
    <cfRule type="duplicateValues" dxfId="1" priority="188"/>
    <cfRule type="duplicateValues" dxfId="0" priority="189"/>
    <cfRule type="duplicateValues" dxfId="1" priority="190"/>
    <cfRule type="duplicateValues" dxfId="1" priority="191"/>
  </conditionalFormatting>
  <conditionalFormatting sqref="B237">
    <cfRule type="duplicateValues" dxfId="0" priority="288"/>
    <cfRule type="duplicateValues" dxfId="0" priority="289"/>
    <cfRule type="duplicateValues" dxfId="1" priority="290"/>
    <cfRule type="duplicateValues" dxfId="0" priority="291"/>
    <cfRule type="duplicateValues" dxfId="1" priority="292"/>
    <cfRule type="duplicateValues" dxfId="1" priority="293"/>
  </conditionalFormatting>
  <conditionalFormatting sqref="B238">
    <cfRule type="duplicateValues" dxfId="0" priority="282"/>
    <cfRule type="duplicateValues" dxfId="0" priority="283"/>
    <cfRule type="duplicateValues" dxfId="1" priority="284"/>
    <cfRule type="duplicateValues" dxfId="0" priority="285"/>
    <cfRule type="duplicateValues" dxfId="1" priority="286"/>
    <cfRule type="duplicateValues" dxfId="1" priority="287"/>
  </conditionalFormatting>
  <conditionalFormatting sqref="B239">
    <cfRule type="duplicateValues" dxfId="0" priority="276"/>
    <cfRule type="duplicateValues" dxfId="0" priority="277"/>
    <cfRule type="duplicateValues" dxfId="1" priority="278"/>
    <cfRule type="duplicateValues" dxfId="0" priority="279"/>
    <cfRule type="duplicateValues" dxfId="1" priority="280"/>
    <cfRule type="duplicateValues" dxfId="1" priority="281"/>
  </conditionalFormatting>
  <conditionalFormatting sqref="B246">
    <cfRule type="duplicateValues" dxfId="0" priority="246"/>
    <cfRule type="duplicateValues" dxfId="0" priority="247"/>
    <cfRule type="duplicateValues" dxfId="1" priority="248"/>
    <cfRule type="duplicateValues" dxfId="0" priority="249"/>
    <cfRule type="duplicateValues" dxfId="1" priority="250"/>
    <cfRule type="duplicateValues" dxfId="1" priority="251"/>
  </conditionalFormatting>
  <conditionalFormatting sqref="B247">
    <cfRule type="duplicateValues" dxfId="0" priority="240"/>
    <cfRule type="duplicateValues" dxfId="0" priority="241"/>
    <cfRule type="duplicateValues" dxfId="1" priority="242"/>
    <cfRule type="duplicateValues" dxfId="0" priority="243"/>
    <cfRule type="duplicateValues" dxfId="1" priority="244"/>
    <cfRule type="duplicateValues" dxfId="1" priority="245"/>
  </conditionalFormatting>
  <conditionalFormatting sqref="B249">
    <cfRule type="duplicateValues" dxfId="0" priority="228"/>
    <cfRule type="duplicateValues" dxfId="0" priority="229"/>
    <cfRule type="duplicateValues" dxfId="1" priority="230"/>
    <cfRule type="duplicateValues" dxfId="0" priority="231"/>
    <cfRule type="duplicateValues" dxfId="1" priority="232"/>
    <cfRule type="duplicateValues" dxfId="1" priority="233"/>
  </conditionalFormatting>
  <conditionalFormatting sqref="B257">
    <cfRule type="duplicateValues" dxfId="0" priority="204"/>
    <cfRule type="duplicateValues" dxfId="0" priority="205"/>
    <cfRule type="duplicateValues" dxfId="1" priority="206"/>
    <cfRule type="duplicateValues" dxfId="0" priority="207"/>
    <cfRule type="duplicateValues" dxfId="1" priority="208"/>
    <cfRule type="duplicateValues" dxfId="1" priority="209"/>
  </conditionalFormatting>
  <conditionalFormatting sqref="B263">
    <cfRule type="duplicateValues" dxfId="0" priority="180"/>
    <cfRule type="duplicateValues" dxfId="0" priority="181"/>
    <cfRule type="duplicateValues" dxfId="1" priority="182"/>
    <cfRule type="duplicateValues" dxfId="0" priority="183"/>
    <cfRule type="duplicateValues" dxfId="1" priority="184"/>
    <cfRule type="duplicateValues" dxfId="1" priority="185"/>
  </conditionalFormatting>
  <conditionalFormatting sqref="B264">
    <cfRule type="duplicateValues" dxfId="0" priority="148"/>
    <cfRule type="duplicateValues" dxfId="0" priority="149"/>
  </conditionalFormatting>
  <conditionalFormatting sqref="B265">
    <cfRule type="duplicateValues" dxfId="0" priority="146"/>
    <cfRule type="duplicateValues" dxfId="0" priority="147"/>
  </conditionalFormatting>
  <conditionalFormatting sqref="B270">
    <cfRule type="duplicateValues" dxfId="0" priority="78"/>
    <cfRule type="duplicateValues" dxfId="0" priority="79"/>
    <cfRule type="duplicateValues" dxfId="1" priority="80"/>
    <cfRule type="duplicateValues" dxfId="0" priority="81"/>
    <cfRule type="duplicateValues" dxfId="1" priority="82"/>
    <cfRule type="duplicateValues" dxfId="1" priority="83"/>
  </conditionalFormatting>
  <conditionalFormatting sqref="B272">
    <cfRule type="duplicateValues" dxfId="0" priority="51"/>
    <cfRule type="duplicateValues" dxfId="0" priority="52"/>
    <cfRule type="duplicateValues" dxfId="1" priority="53"/>
    <cfRule type="duplicateValues" dxfId="0" priority="54"/>
    <cfRule type="duplicateValues" dxfId="1" priority="55"/>
    <cfRule type="duplicateValues" dxfId="1" priority="56"/>
  </conditionalFormatting>
  <conditionalFormatting sqref="B289">
    <cfRule type="duplicateValues" dxfId="0" priority="128"/>
    <cfRule type="duplicateValues" dxfId="0" priority="129"/>
    <cfRule type="duplicateValues" dxfId="1" priority="130"/>
    <cfRule type="duplicateValues" dxfId="0" priority="131"/>
    <cfRule type="duplicateValues" dxfId="1" priority="132"/>
    <cfRule type="duplicateValues" dxfId="1" priority="133"/>
  </conditionalFormatting>
  <conditionalFormatting sqref="B291">
    <cfRule type="duplicateValues" dxfId="0" priority="116"/>
    <cfRule type="duplicateValues" dxfId="0" priority="117"/>
    <cfRule type="duplicateValues" dxfId="1" priority="118"/>
    <cfRule type="duplicateValues" dxfId="0" priority="119"/>
    <cfRule type="duplicateValues" dxfId="1" priority="120"/>
    <cfRule type="duplicateValues" dxfId="1" priority="121"/>
  </conditionalFormatting>
  <conditionalFormatting sqref="B295">
    <cfRule type="duplicateValues" dxfId="0" priority="104"/>
    <cfRule type="duplicateValues" dxfId="0" priority="105"/>
    <cfRule type="duplicateValues" dxfId="1" priority="106"/>
    <cfRule type="duplicateValues" dxfId="0" priority="107"/>
    <cfRule type="duplicateValues" dxfId="1" priority="108"/>
    <cfRule type="duplicateValues" dxfId="1" priority="109"/>
  </conditionalFormatting>
  <conditionalFormatting sqref="B301">
    <cfRule type="duplicateValues" dxfId="0" priority="86"/>
    <cfRule type="duplicateValues" dxfId="0" priority="87"/>
    <cfRule type="duplicateValues" dxfId="1" priority="88"/>
    <cfRule type="duplicateValues" dxfId="0" priority="89"/>
    <cfRule type="duplicateValues" dxfId="1" priority="90"/>
    <cfRule type="duplicateValues" dxfId="1" priority="91"/>
  </conditionalFormatting>
  <conditionalFormatting sqref="B302">
    <cfRule type="duplicateValues" dxfId="0" priority="48"/>
    <cfRule type="duplicateValues" dxfId="0" priority="49"/>
  </conditionalFormatting>
  <conditionalFormatting sqref="B308">
    <cfRule type="duplicateValues" dxfId="0" priority="3"/>
  </conditionalFormatting>
  <conditionalFormatting sqref="B378">
    <cfRule type="duplicateValues" dxfId="0" priority="1"/>
  </conditionalFormatting>
  <conditionalFormatting sqref="B63:B66">
    <cfRule type="duplicateValues" dxfId="0" priority="820"/>
    <cfRule type="duplicateValues" dxfId="0" priority="821"/>
    <cfRule type="duplicateValues" dxfId="1" priority="822"/>
    <cfRule type="duplicateValues" dxfId="0" priority="823"/>
    <cfRule type="duplicateValues" dxfId="1" priority="824"/>
    <cfRule type="duplicateValues" dxfId="1" priority="825"/>
  </conditionalFormatting>
  <conditionalFormatting sqref="B70:B73">
    <cfRule type="duplicateValues" dxfId="0" priority="796"/>
    <cfRule type="duplicateValues" dxfId="0" priority="797"/>
    <cfRule type="duplicateValues" dxfId="1" priority="798"/>
    <cfRule type="duplicateValues" dxfId="0" priority="799"/>
    <cfRule type="duplicateValues" dxfId="1" priority="800"/>
    <cfRule type="duplicateValues" dxfId="1" priority="801"/>
  </conditionalFormatting>
  <conditionalFormatting sqref="B79:B80">
    <cfRule type="duplicateValues" dxfId="0" priority="760"/>
    <cfRule type="duplicateValues" dxfId="0" priority="761"/>
    <cfRule type="duplicateValues" dxfId="1" priority="762"/>
    <cfRule type="duplicateValues" dxfId="0" priority="763"/>
    <cfRule type="duplicateValues" dxfId="1" priority="764"/>
    <cfRule type="duplicateValues" dxfId="1" priority="765"/>
  </conditionalFormatting>
  <conditionalFormatting sqref="B103:B104">
    <cfRule type="duplicateValues" dxfId="0" priority="467"/>
    <cfRule type="duplicateValues" dxfId="0" priority="468"/>
    <cfRule type="duplicateValues" dxfId="1" priority="469"/>
    <cfRule type="duplicateValues" dxfId="0" priority="470"/>
    <cfRule type="duplicateValues" dxfId="1" priority="471"/>
    <cfRule type="duplicateValues" dxfId="1" priority="472"/>
  </conditionalFormatting>
  <conditionalFormatting sqref="B131:B133">
    <cfRule type="duplicateValues" dxfId="0" priority="718"/>
    <cfRule type="duplicateValues" dxfId="0" priority="719"/>
    <cfRule type="duplicateValues" dxfId="1" priority="720"/>
    <cfRule type="duplicateValues" dxfId="0" priority="721"/>
    <cfRule type="duplicateValues" dxfId="1" priority="722"/>
    <cfRule type="duplicateValues" dxfId="1" priority="723"/>
  </conditionalFormatting>
  <conditionalFormatting sqref="B136:B137">
    <cfRule type="duplicateValues" dxfId="0" priority="688"/>
    <cfRule type="duplicateValues" dxfId="0" priority="689"/>
    <cfRule type="duplicateValues" dxfId="1" priority="690"/>
    <cfRule type="duplicateValues" dxfId="0" priority="691"/>
    <cfRule type="duplicateValues" dxfId="1" priority="692"/>
    <cfRule type="duplicateValues" dxfId="1" priority="693"/>
  </conditionalFormatting>
  <conditionalFormatting sqref="B139:B140">
    <cfRule type="duplicateValues" dxfId="0" priority="676"/>
    <cfRule type="duplicateValues" dxfId="0" priority="677"/>
    <cfRule type="duplicateValues" dxfId="1" priority="678"/>
    <cfRule type="duplicateValues" dxfId="0" priority="679"/>
    <cfRule type="duplicateValues" dxfId="1" priority="680"/>
    <cfRule type="duplicateValues" dxfId="1" priority="681"/>
  </conditionalFormatting>
  <conditionalFormatting sqref="B141:B142">
    <cfRule type="duplicateValues" dxfId="0" priority="670"/>
    <cfRule type="duplicateValues" dxfId="0" priority="671"/>
    <cfRule type="duplicateValues" dxfId="1" priority="672"/>
    <cfRule type="duplicateValues" dxfId="0" priority="673"/>
    <cfRule type="duplicateValues" dxfId="1" priority="674"/>
    <cfRule type="duplicateValues" dxfId="1" priority="675"/>
  </conditionalFormatting>
  <conditionalFormatting sqref="B146:B147">
    <cfRule type="duplicateValues" dxfId="0" priority="640"/>
    <cfRule type="duplicateValues" dxfId="0" priority="641"/>
    <cfRule type="duplicateValues" dxfId="1" priority="642"/>
    <cfRule type="duplicateValues" dxfId="0" priority="643"/>
    <cfRule type="duplicateValues" dxfId="1" priority="644"/>
    <cfRule type="duplicateValues" dxfId="1" priority="645"/>
  </conditionalFormatting>
  <conditionalFormatting sqref="B165:B168">
    <cfRule type="duplicateValues" dxfId="0" priority="580"/>
    <cfRule type="duplicateValues" dxfId="0" priority="581"/>
    <cfRule type="duplicateValues" dxfId="1" priority="582"/>
    <cfRule type="duplicateValues" dxfId="0" priority="583"/>
    <cfRule type="duplicateValues" dxfId="1" priority="584"/>
    <cfRule type="duplicateValues" dxfId="1" priority="585"/>
  </conditionalFormatting>
  <conditionalFormatting sqref="B169:B170">
    <cfRule type="duplicateValues" dxfId="0" priority="574"/>
    <cfRule type="duplicateValues" dxfId="0" priority="575"/>
    <cfRule type="duplicateValues" dxfId="1" priority="576"/>
    <cfRule type="duplicateValues" dxfId="0" priority="577"/>
    <cfRule type="duplicateValues" dxfId="1" priority="578"/>
    <cfRule type="duplicateValues" dxfId="1" priority="579"/>
  </conditionalFormatting>
  <conditionalFormatting sqref="B175:B177">
    <cfRule type="duplicateValues" dxfId="0" priority="550"/>
    <cfRule type="duplicateValues" dxfId="0" priority="551"/>
    <cfRule type="duplicateValues" dxfId="1" priority="552"/>
    <cfRule type="duplicateValues" dxfId="0" priority="553"/>
    <cfRule type="duplicateValues" dxfId="1" priority="554"/>
    <cfRule type="duplicateValues" dxfId="1" priority="555"/>
  </conditionalFormatting>
  <conditionalFormatting sqref="B183:B186">
    <cfRule type="duplicateValues" dxfId="0" priority="514"/>
    <cfRule type="duplicateValues" dxfId="0" priority="515"/>
    <cfRule type="duplicateValues" dxfId="1" priority="516"/>
    <cfRule type="duplicateValues" dxfId="0" priority="517"/>
    <cfRule type="duplicateValues" dxfId="1" priority="518"/>
    <cfRule type="duplicateValues" dxfId="1" priority="519"/>
  </conditionalFormatting>
  <conditionalFormatting sqref="B240:B241">
    <cfRule type="duplicateValues" dxfId="0" priority="270"/>
    <cfRule type="duplicateValues" dxfId="0" priority="271"/>
    <cfRule type="duplicateValues" dxfId="1" priority="272"/>
    <cfRule type="duplicateValues" dxfId="0" priority="273"/>
    <cfRule type="duplicateValues" dxfId="1" priority="274"/>
    <cfRule type="duplicateValues" dxfId="1" priority="275"/>
  </conditionalFormatting>
  <conditionalFormatting sqref="B250:B251">
    <cfRule type="duplicateValues" dxfId="0" priority="222"/>
    <cfRule type="duplicateValues" dxfId="0" priority="223"/>
    <cfRule type="duplicateValues" dxfId="1" priority="224"/>
    <cfRule type="duplicateValues" dxfId="0" priority="225"/>
    <cfRule type="duplicateValues" dxfId="1" priority="226"/>
    <cfRule type="duplicateValues" dxfId="1" priority="227"/>
  </conditionalFormatting>
  <conditionalFormatting sqref="B252:B254">
    <cfRule type="duplicateValues" dxfId="0" priority="216"/>
    <cfRule type="duplicateValues" dxfId="0" priority="217"/>
    <cfRule type="duplicateValues" dxfId="1" priority="218"/>
    <cfRule type="duplicateValues" dxfId="0" priority="219"/>
    <cfRule type="duplicateValues" dxfId="1" priority="220"/>
    <cfRule type="duplicateValues" dxfId="1" priority="221"/>
  </conditionalFormatting>
  <conditionalFormatting sqref="B255:B256">
    <cfRule type="duplicateValues" dxfId="0" priority="210"/>
    <cfRule type="duplicateValues" dxfId="0" priority="211"/>
    <cfRule type="duplicateValues" dxfId="1" priority="212"/>
    <cfRule type="duplicateValues" dxfId="0" priority="213"/>
    <cfRule type="duplicateValues" dxfId="1" priority="214"/>
    <cfRule type="duplicateValues" dxfId="1" priority="215"/>
  </conditionalFormatting>
  <conditionalFormatting sqref="B258:B259">
    <cfRule type="duplicateValues" dxfId="0" priority="198"/>
    <cfRule type="duplicateValues" dxfId="0" priority="199"/>
    <cfRule type="duplicateValues" dxfId="1" priority="200"/>
    <cfRule type="duplicateValues" dxfId="0" priority="201"/>
    <cfRule type="duplicateValues" dxfId="1" priority="202"/>
    <cfRule type="duplicateValues" dxfId="1" priority="203"/>
  </conditionalFormatting>
  <conditionalFormatting sqref="B260:B262">
    <cfRule type="duplicateValues" dxfId="0" priority="192"/>
    <cfRule type="duplicateValues" dxfId="0" priority="193"/>
    <cfRule type="duplicateValues" dxfId="1" priority="194"/>
    <cfRule type="duplicateValues" dxfId="0" priority="195"/>
    <cfRule type="duplicateValues" dxfId="1" priority="196"/>
    <cfRule type="duplicateValues" dxfId="1" priority="197"/>
  </conditionalFormatting>
  <conditionalFormatting sqref="B266:B267">
    <cfRule type="duplicateValues" dxfId="0" priority="70"/>
    <cfRule type="duplicateValues" dxfId="0" priority="71"/>
    <cfRule type="duplicateValues" dxfId="1" priority="72"/>
    <cfRule type="duplicateValues" dxfId="0" priority="73"/>
    <cfRule type="duplicateValues" dxfId="1" priority="74"/>
    <cfRule type="duplicateValues" dxfId="1" priority="75"/>
  </conditionalFormatting>
  <conditionalFormatting sqref="B273:B274">
    <cfRule type="duplicateValues" dxfId="0" priority="57"/>
    <cfRule type="duplicateValues" dxfId="0" priority="58"/>
    <cfRule type="duplicateValues" dxfId="1" priority="59"/>
    <cfRule type="duplicateValues" dxfId="0" priority="60"/>
    <cfRule type="duplicateValues" dxfId="1" priority="61"/>
    <cfRule type="duplicateValues" dxfId="1" priority="62"/>
  </conditionalFormatting>
  <conditionalFormatting sqref="B292:B294">
    <cfRule type="duplicateValues" dxfId="0" priority="110"/>
    <cfRule type="duplicateValues" dxfId="0" priority="111"/>
    <cfRule type="duplicateValues" dxfId="1" priority="112"/>
    <cfRule type="duplicateValues" dxfId="0" priority="113"/>
    <cfRule type="duplicateValues" dxfId="1" priority="114"/>
    <cfRule type="duplicateValues" dxfId="1" priority="115"/>
  </conditionalFormatting>
  <conditionalFormatting sqref="B296:B297">
    <cfRule type="duplicateValues" dxfId="0" priority="98"/>
    <cfRule type="duplicateValues" dxfId="0" priority="99"/>
    <cfRule type="duplicateValues" dxfId="1" priority="100"/>
    <cfRule type="duplicateValues" dxfId="0" priority="101"/>
    <cfRule type="duplicateValues" dxfId="1" priority="102"/>
    <cfRule type="duplicateValues" dxfId="1" priority="103"/>
  </conditionalFormatting>
  <conditionalFormatting sqref="B298:B300">
    <cfRule type="duplicateValues" dxfId="0" priority="92"/>
    <cfRule type="duplicateValues" dxfId="0" priority="93"/>
    <cfRule type="duplicateValues" dxfId="1" priority="94"/>
    <cfRule type="duplicateValues" dxfId="0" priority="95"/>
    <cfRule type="duplicateValues" dxfId="1" priority="96"/>
    <cfRule type="duplicateValues" dxfId="1" priority="97"/>
  </conditionalFormatting>
  <conditionalFormatting sqref="B3:B4 B11:B15 B24:B38 B40:B41 B20">
    <cfRule type="duplicateValues" dxfId="0" priority="850"/>
    <cfRule type="duplicateValues" dxfId="0" priority="851"/>
  </conditionalFormatting>
  <conditionalFormatting sqref="B3:B4 B11:B15 B25:B38 B40:B41 B20">
    <cfRule type="duplicateValues" dxfId="0" priority="864"/>
    <cfRule type="duplicateValues" dxfId="0" priority="865"/>
    <cfRule type="duplicateValues" dxfId="0" priority="866"/>
    <cfRule type="duplicateValues" dxfId="0" priority="867"/>
  </conditionalFormatting>
  <conditionalFormatting sqref="B5:B6 B23 B48">
    <cfRule type="duplicateValues" dxfId="0" priority="731"/>
    <cfRule type="duplicateValues" dxfId="0" priority="732"/>
    <cfRule type="duplicateValues" dxfId="1" priority="733"/>
    <cfRule type="duplicateValues" dxfId="0" priority="734"/>
    <cfRule type="duplicateValues" dxfId="1" priority="735"/>
    <cfRule type="duplicateValues" dxfId="1" priority="736"/>
  </conditionalFormatting>
  <conditionalFormatting sqref="B5:B9 B21:B23 B16:B19 B42:B84">
    <cfRule type="duplicateValues" dxfId="0" priority="730"/>
  </conditionalFormatting>
  <conditionalFormatting sqref="B7 B16:B17 B42 B49:B60 B45:B47">
    <cfRule type="duplicateValues" dxfId="0" priority="844"/>
    <cfRule type="duplicateValues" dxfId="0" priority="845"/>
    <cfRule type="duplicateValues" dxfId="1" priority="846"/>
    <cfRule type="duplicateValues" dxfId="0" priority="847"/>
    <cfRule type="duplicateValues" dxfId="1" priority="848"/>
    <cfRule type="duplicateValues" dxfId="1" priority="849"/>
  </conditionalFormatting>
  <conditionalFormatting sqref="B7:B9 B16:B19 B45:B47 B49:B84 B42">
    <cfRule type="duplicateValues" dxfId="0" priority="750"/>
    <cfRule type="duplicateValues" dxfId="0" priority="751"/>
    <cfRule type="duplicateValues" dxfId="0" priority="752"/>
    <cfRule type="duplicateValues" dxfId="0" priority="753"/>
  </conditionalFormatting>
  <conditionalFormatting sqref="B7:B9 B21:B22 B16:B19 B42:B47 B49:B84">
    <cfRule type="duplicateValues" dxfId="0" priority="737"/>
  </conditionalFormatting>
  <conditionalFormatting sqref="B8 B77:B78">
    <cfRule type="duplicateValues" dxfId="0" priority="766"/>
    <cfRule type="duplicateValues" dxfId="0" priority="767"/>
    <cfRule type="duplicateValues" dxfId="1" priority="768"/>
    <cfRule type="duplicateValues" dxfId="0" priority="769"/>
    <cfRule type="duplicateValues" dxfId="1" priority="770"/>
    <cfRule type="duplicateValues" dxfId="1" priority="771"/>
  </conditionalFormatting>
  <conditionalFormatting sqref="B11:B13 B25:B38 B20">
    <cfRule type="duplicateValues" dxfId="0" priority="904"/>
    <cfRule type="duplicateValues" dxfId="0" priority="905"/>
    <cfRule type="duplicateValues" dxfId="1" priority="906"/>
    <cfRule type="duplicateValues" dxfId="0" priority="907"/>
    <cfRule type="duplicateValues" dxfId="1" priority="908"/>
    <cfRule type="duplicateValues" dxfId="1" priority="909"/>
  </conditionalFormatting>
  <conditionalFormatting sqref="B19 B81:B84">
    <cfRule type="duplicateValues" dxfId="0" priority="754"/>
    <cfRule type="duplicateValues" dxfId="0" priority="755"/>
    <cfRule type="duplicateValues" dxfId="1" priority="756"/>
    <cfRule type="duplicateValues" dxfId="0" priority="757"/>
    <cfRule type="duplicateValues" dxfId="1" priority="758"/>
    <cfRule type="duplicateValues" dxfId="1" priority="759"/>
  </conditionalFormatting>
  <conditionalFormatting sqref="B22 B43:B44">
    <cfRule type="duplicateValues" dxfId="0" priority="738"/>
    <cfRule type="duplicateValues" dxfId="0" priority="739"/>
    <cfRule type="duplicateValues" dxfId="1" priority="740"/>
    <cfRule type="duplicateValues" dxfId="0" priority="741"/>
    <cfRule type="duplicateValues" dxfId="1" priority="742"/>
    <cfRule type="duplicateValues" dxfId="1" priority="743"/>
  </conditionalFormatting>
  <conditionalFormatting sqref="B87 B94:B97 B119:B130">
    <cfRule type="duplicateValues" dxfId="0" priority="724"/>
    <cfRule type="duplicateValues" dxfId="0" priority="725"/>
    <cfRule type="duplicateValues" dxfId="1" priority="726"/>
    <cfRule type="duplicateValues" dxfId="0" priority="727"/>
    <cfRule type="duplicateValues" dxfId="1" priority="728"/>
    <cfRule type="duplicateValues" dxfId="1" priority="729"/>
  </conditionalFormatting>
  <conditionalFormatting sqref="B87:B88 B113:B148 B94:B100 B92 B108:B110">
    <cfRule type="duplicateValues" dxfId="0" priority="604"/>
  </conditionalFormatting>
  <conditionalFormatting sqref="B87:B88 B119:B148 B94:B100 B92 B113:B115 B109:B110">
    <cfRule type="duplicateValues" dxfId="0" priority="611"/>
  </conditionalFormatting>
  <conditionalFormatting sqref="B87:B88 B94:B100 B92 B119:B148 B109:B110">
    <cfRule type="duplicateValues" dxfId="0" priority="632"/>
    <cfRule type="duplicateValues" dxfId="0" priority="633"/>
  </conditionalFormatting>
  <conditionalFormatting sqref="B87:B88 B119:B148 B94:B100 B92 B115 B109:B110">
    <cfRule type="duplicateValues" dxfId="0" priority="624"/>
    <cfRule type="duplicateValues" dxfId="0" priority="625"/>
  </conditionalFormatting>
  <conditionalFormatting sqref="B88 B92">
    <cfRule type="duplicateValues" dxfId="0" priority="664"/>
    <cfRule type="duplicateValues" dxfId="0" priority="665"/>
    <cfRule type="duplicateValues" dxfId="1" priority="666"/>
    <cfRule type="duplicateValues" dxfId="0" priority="667"/>
    <cfRule type="duplicateValues" dxfId="1" priority="668"/>
    <cfRule type="duplicateValues" dxfId="1" priority="669"/>
  </conditionalFormatting>
  <conditionalFormatting sqref="B89 B157:B161 B154:B155 B149">
    <cfRule type="duplicateValues" dxfId="0" priority="598"/>
    <cfRule type="duplicateValues" dxfId="0" priority="599"/>
    <cfRule type="duplicateValues" dxfId="1" priority="600"/>
    <cfRule type="duplicateValues" dxfId="0" priority="601"/>
    <cfRule type="duplicateValues" dxfId="1" priority="602"/>
    <cfRule type="duplicateValues" dxfId="1" priority="603"/>
  </conditionalFormatting>
  <conditionalFormatting sqref="B89:B91 B101:B107 B93 B149:B190 B111:B112">
    <cfRule type="duplicateValues" dxfId="0" priority="466"/>
  </conditionalFormatting>
  <conditionalFormatting sqref="B89:B91 B105:B107 B101:B102 B93 B157:B190 B149:B155 B111:B112">
    <cfRule type="duplicateValues" dxfId="0" priority="479"/>
  </conditionalFormatting>
  <conditionalFormatting sqref="B89:B91 B102 B105:B107 B93 B152:B155 B157:B190 B149 B112">
    <cfRule type="duplicateValues" dxfId="0" priority="492"/>
    <cfRule type="duplicateValues" dxfId="0" priority="493"/>
  </conditionalFormatting>
  <conditionalFormatting sqref="B89:B91 B105:B107 B93 B154:B155 B157:B190 B149 B112">
    <cfRule type="duplicateValues" dxfId="0" priority="500"/>
    <cfRule type="duplicateValues" dxfId="0" priority="501"/>
  </conditionalFormatting>
  <conditionalFormatting sqref="B90 B162:B163">
    <cfRule type="duplicateValues" dxfId="0" priority="592"/>
    <cfRule type="duplicateValues" dxfId="0" priority="593"/>
    <cfRule type="duplicateValues" dxfId="1" priority="594"/>
    <cfRule type="duplicateValues" dxfId="0" priority="595"/>
    <cfRule type="duplicateValues" dxfId="1" priority="596"/>
    <cfRule type="duplicateValues" dxfId="1" priority="597"/>
  </conditionalFormatting>
  <conditionalFormatting sqref="B91 B174">
    <cfRule type="duplicateValues" dxfId="0" priority="556"/>
    <cfRule type="duplicateValues" dxfId="0" priority="557"/>
    <cfRule type="duplicateValues" dxfId="1" priority="558"/>
    <cfRule type="duplicateValues" dxfId="0" priority="559"/>
    <cfRule type="duplicateValues" dxfId="1" priority="560"/>
    <cfRule type="duplicateValues" dxfId="1" priority="561"/>
  </conditionalFormatting>
  <conditionalFormatting sqref="B188:B190 B93">
    <cfRule type="duplicateValues" dxfId="0" priority="502"/>
    <cfRule type="duplicateValues" dxfId="0" priority="503"/>
    <cfRule type="duplicateValues" dxfId="1" priority="504"/>
    <cfRule type="duplicateValues" dxfId="0" priority="505"/>
    <cfRule type="duplicateValues" dxfId="1" priority="506"/>
    <cfRule type="duplicateValues" dxfId="1" priority="507"/>
  </conditionalFormatting>
  <conditionalFormatting sqref="B99 B144">
    <cfRule type="duplicateValues" dxfId="0" priority="652"/>
    <cfRule type="duplicateValues" dxfId="0" priority="653"/>
    <cfRule type="duplicateValues" dxfId="1" priority="654"/>
    <cfRule type="duplicateValues" dxfId="0" priority="655"/>
    <cfRule type="duplicateValues" dxfId="1" priority="656"/>
    <cfRule type="duplicateValues" dxfId="1" priority="657"/>
  </conditionalFormatting>
  <conditionalFormatting sqref="B100 B145">
    <cfRule type="duplicateValues" dxfId="0" priority="646"/>
    <cfRule type="duplicateValues" dxfId="0" priority="647"/>
    <cfRule type="duplicateValues" dxfId="1" priority="648"/>
    <cfRule type="duplicateValues" dxfId="0" priority="649"/>
    <cfRule type="duplicateValues" dxfId="1" priority="650"/>
    <cfRule type="duplicateValues" dxfId="1" priority="651"/>
  </conditionalFormatting>
  <conditionalFormatting sqref="B102 B152:B153">
    <cfRule type="duplicateValues" dxfId="0" priority="494"/>
    <cfRule type="duplicateValues" dxfId="0" priority="495"/>
    <cfRule type="duplicateValues" dxfId="1" priority="496"/>
    <cfRule type="duplicateValues" dxfId="0" priority="497"/>
    <cfRule type="duplicateValues" dxfId="1" priority="498"/>
    <cfRule type="duplicateValues" dxfId="1" priority="499"/>
  </conditionalFormatting>
  <conditionalFormatting sqref="B164 B105 B112">
    <cfRule type="duplicateValues" dxfId="0" priority="586"/>
    <cfRule type="duplicateValues" dxfId="0" priority="587"/>
    <cfRule type="duplicateValues" dxfId="1" priority="588"/>
    <cfRule type="duplicateValues" dxfId="0" priority="589"/>
    <cfRule type="duplicateValues" dxfId="1" priority="590"/>
    <cfRule type="duplicateValues" dxfId="1" priority="591"/>
  </conditionalFormatting>
  <conditionalFormatting sqref="B172:B173 B106:B107">
    <cfRule type="duplicateValues" dxfId="0" priority="562"/>
    <cfRule type="duplicateValues" dxfId="0" priority="563"/>
    <cfRule type="duplicateValues" dxfId="1" priority="564"/>
    <cfRule type="duplicateValues" dxfId="0" priority="565"/>
    <cfRule type="duplicateValues" dxfId="1" priority="566"/>
    <cfRule type="duplicateValues" dxfId="1" priority="567"/>
  </conditionalFormatting>
  <conditionalFormatting sqref="B116:B118 B108">
    <cfRule type="duplicateValues" dxfId="0" priority="605"/>
    <cfRule type="duplicateValues" dxfId="0" priority="606"/>
    <cfRule type="duplicateValues" dxfId="1" priority="607"/>
    <cfRule type="duplicateValues" dxfId="0" priority="608"/>
    <cfRule type="duplicateValues" dxfId="1" priority="609"/>
    <cfRule type="duplicateValues" dxfId="1" priority="610"/>
  </conditionalFormatting>
  <conditionalFormatting sqref="B138 B110">
    <cfRule type="duplicateValues" dxfId="0" priority="682"/>
    <cfRule type="duplicateValues" dxfId="0" priority="683"/>
    <cfRule type="duplicateValues" dxfId="1" priority="684"/>
    <cfRule type="duplicateValues" dxfId="0" priority="685"/>
    <cfRule type="duplicateValues" dxfId="1" priority="686"/>
    <cfRule type="duplicateValues" dxfId="1" priority="687"/>
  </conditionalFormatting>
  <conditionalFormatting sqref="B150:B151 B111">
    <cfRule type="duplicateValues" dxfId="0" priority="480"/>
    <cfRule type="duplicateValues" dxfId="0" priority="481"/>
    <cfRule type="duplicateValues" dxfId="1" priority="482"/>
    <cfRule type="duplicateValues" dxfId="0" priority="483"/>
    <cfRule type="duplicateValues" dxfId="1" priority="484"/>
    <cfRule type="duplicateValues" dxfId="1" priority="485"/>
  </conditionalFormatting>
  <conditionalFormatting sqref="B193:B194 B208 B202:B203 B205:B206 B229:B234 B222:B227 B216:B217">
    <cfRule type="duplicateValues" dxfId="0" priority="300"/>
    <cfRule type="duplicateValues" dxfId="0" priority="301"/>
    <cfRule type="duplicateValues" dxfId="1" priority="302"/>
    <cfRule type="duplicateValues" dxfId="0" priority="303"/>
    <cfRule type="duplicateValues" dxfId="1" priority="304"/>
    <cfRule type="duplicateValues" dxfId="1" priority="305"/>
  </conditionalFormatting>
  <conditionalFormatting sqref="B193:B196 B222:B263 B199:B211 B216:B218">
    <cfRule type="duplicateValues" dxfId="0" priority="150"/>
  </conditionalFormatting>
  <conditionalFormatting sqref="B193:B196 B208:B211 B199:B203 B229:B263 B205:B206 B222:B227 B216:B218">
    <cfRule type="duplicateValues" dxfId="0" priority="163"/>
    <cfRule type="duplicateValues" dxfId="0" priority="164"/>
    <cfRule type="duplicateValues" dxfId="0" priority="165"/>
  </conditionalFormatting>
  <conditionalFormatting sqref="B193:B195 B208:B211 B205:B206 B229:B263 B202:B203 B199:B200 B222:B227 B216:B218">
    <cfRule type="duplicateValues" dxfId="0" priority="178"/>
    <cfRule type="duplicateValues" dxfId="0" priority="179"/>
  </conditionalFormatting>
  <conditionalFormatting sqref="B195 B210 B248">
    <cfRule type="duplicateValues" dxfId="0" priority="234"/>
    <cfRule type="duplicateValues" dxfId="0" priority="235"/>
    <cfRule type="duplicateValues" dxfId="1" priority="236"/>
    <cfRule type="duplicateValues" dxfId="0" priority="237"/>
    <cfRule type="duplicateValues" dxfId="1" priority="238"/>
    <cfRule type="duplicateValues" dxfId="1" priority="239"/>
  </conditionalFormatting>
  <conditionalFormatting sqref="B197 B268:B269">
    <cfRule type="duplicateValues" dxfId="0" priority="64"/>
    <cfRule type="duplicateValues" dxfId="0" priority="65"/>
    <cfRule type="duplicateValues" dxfId="1" priority="66"/>
    <cfRule type="duplicateValues" dxfId="0" priority="67"/>
    <cfRule type="duplicateValues" dxfId="1" priority="68"/>
    <cfRule type="duplicateValues" dxfId="1" priority="69"/>
  </conditionalFormatting>
  <conditionalFormatting sqref="B197:B198 B212:B215 B266:B301 B219:B221">
    <cfRule type="duplicateValues" dxfId="0" priority="50"/>
  </conditionalFormatting>
  <conditionalFormatting sqref="B212:B215 B275:B301 B197:B198 B266:B271 B219:B221">
    <cfRule type="duplicateValues" dxfId="0" priority="63"/>
  </conditionalFormatting>
  <conditionalFormatting sqref="B198 B212:B213 B275:B287 B271 B219:B221">
    <cfRule type="duplicateValues" dxfId="0" priority="140"/>
    <cfRule type="duplicateValues" dxfId="0" priority="141"/>
    <cfRule type="duplicateValues" dxfId="1" priority="142"/>
    <cfRule type="duplicateValues" dxfId="0" priority="143"/>
    <cfRule type="duplicateValues" dxfId="1" priority="144"/>
    <cfRule type="duplicateValues" dxfId="1" priority="145"/>
  </conditionalFormatting>
  <conditionalFormatting sqref="B198 B212:B215 B275:B301 B270:B271 B219:B221">
    <cfRule type="duplicateValues" dxfId="0" priority="76"/>
    <cfRule type="duplicateValues" dxfId="0" priority="77"/>
  </conditionalFormatting>
  <conditionalFormatting sqref="B198 B212:B215 B275:B301 B271 B219:B221">
    <cfRule type="duplicateValues" dxfId="0" priority="84"/>
    <cfRule type="duplicateValues" dxfId="0" priority="85"/>
  </conditionalFormatting>
  <conditionalFormatting sqref="B199 B235:B236">
    <cfRule type="duplicateValues" dxfId="0" priority="294"/>
    <cfRule type="duplicateValues" dxfId="0" priority="295"/>
    <cfRule type="duplicateValues" dxfId="1" priority="296"/>
    <cfRule type="duplicateValues" dxfId="0" priority="297"/>
    <cfRule type="duplicateValues" dxfId="1" priority="298"/>
    <cfRule type="duplicateValues" dxfId="1" priority="299"/>
  </conditionalFormatting>
  <conditionalFormatting sqref="B200 B242:B244">
    <cfRule type="duplicateValues" dxfId="0" priority="264"/>
    <cfRule type="duplicateValues" dxfId="0" priority="265"/>
    <cfRule type="duplicateValues" dxfId="1" priority="266"/>
    <cfRule type="duplicateValues" dxfId="0" priority="267"/>
    <cfRule type="duplicateValues" dxfId="1" priority="268"/>
    <cfRule type="duplicateValues" dxfId="1" priority="269"/>
  </conditionalFormatting>
  <conditionalFormatting sqref="B207 B228">
    <cfRule type="duplicateValues" dxfId="0" priority="151"/>
    <cfRule type="duplicateValues" dxfId="0" priority="152"/>
    <cfRule type="duplicateValues" dxfId="1" priority="153"/>
    <cfRule type="duplicateValues" dxfId="0" priority="154"/>
    <cfRule type="duplicateValues" dxfId="1" priority="155"/>
    <cfRule type="duplicateValues" dxfId="1" priority="156"/>
  </conditionalFormatting>
  <conditionalFormatting sqref="B288 B214">
    <cfRule type="duplicateValues" dxfId="0" priority="134"/>
    <cfRule type="duplicateValues" dxfId="0" priority="135"/>
    <cfRule type="duplicateValues" dxfId="1" priority="136"/>
    <cfRule type="duplicateValues" dxfId="0" priority="137"/>
    <cfRule type="duplicateValues" dxfId="1" priority="138"/>
    <cfRule type="duplicateValues" dxfId="1" priority="139"/>
  </conditionalFormatting>
  <conditionalFormatting sqref="B290 B215">
    <cfRule type="duplicateValues" dxfId="0" priority="122"/>
    <cfRule type="duplicateValues" dxfId="0" priority="123"/>
    <cfRule type="duplicateValues" dxfId="1" priority="124"/>
    <cfRule type="duplicateValues" dxfId="0" priority="125"/>
    <cfRule type="duplicateValues" dxfId="1" priority="126"/>
    <cfRule type="duplicateValues" dxfId="1" priority="127"/>
  </conditionalFormatting>
  <conditionalFormatting sqref="B245 B218">
    <cfRule type="duplicateValues" dxfId="0" priority="258"/>
    <cfRule type="duplicateValues" dxfId="0" priority="259"/>
    <cfRule type="duplicateValues" dxfId="1" priority="260"/>
    <cfRule type="duplicateValues" dxfId="0" priority="261"/>
    <cfRule type="duplicateValues" dxfId="1" priority="262"/>
    <cfRule type="duplicateValues" dxfId="1" priority="263"/>
  </conditionalFormatting>
  <conditionalFormatting sqref="B309:B377 B379:B396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31994</dc:creator>
  <cp:lastModifiedBy>蔡蔡</cp:lastModifiedBy>
  <dcterms:created xsi:type="dcterms:W3CDTF">2022-11-16T17:36:00Z</dcterms:created>
  <dcterms:modified xsi:type="dcterms:W3CDTF">2022-12-26T07:44:15Z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01BC06CF53BB43E5BF67AD1F73C4332B</vt:lpwstr>
  </property>
  <property fmtid="{D5CDD505-2E9C-101B-9397-08002B2CF9AE}" pid="3" name="KSOProductBuildVer">
    <vt:lpwstr>2052-11.1.0.12763</vt:lpwstr>
  </property>
</Properties>
</file>